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償却資産申告書" sheetId="1" r:id="rId4"/>
  </sheets>
  <definedNames/>
  <calcPr/>
</workbook>
</file>

<file path=xl/sharedStrings.xml><?xml version="1.0" encoding="utf-8"?>
<sst xmlns="http://schemas.openxmlformats.org/spreadsheetml/2006/main" count="75" uniqueCount="61">
  <si>
    <t>令和　　　　年度</t>
  </si>
  <si>
    <t xml:space="preserve">  第二十六号様式</t>
  </si>
  <si>
    <t>令和　　　　年　　　月　　　日</t>
  </si>
  <si>
    <t>　償却資産申告書（償却資産課税台帳）</t>
  </si>
  <si>
    <t>　※　所　有　者　コ　－　ド</t>
  </si>
  <si>
    <t>　　        （あて先）　西目屋村長</t>
  </si>
  <si>
    <t>所　　有　　者</t>
  </si>
  <si>
    <t>個人番号又は法人番号</t>
  </si>
  <si>
    <t>短縮耐用年数の承認</t>
  </si>
  <si>
    <t>有 ･ 無</t>
  </si>
  <si>
    <t>増加償却の届出</t>
  </si>
  <si>
    <t>事業種目</t>
  </si>
  <si>
    <t>非課税該当資産</t>
  </si>
  <si>
    <t xml:space="preserve">　　　　                </t>
  </si>
  <si>
    <r>
      <rPr>
        <rFont val="MS PMincho"/>
        <color rgb="FF000000"/>
        <sz val="10"/>
      </rPr>
      <t>　　　　　　　</t>
    </r>
    <r>
      <rPr>
        <rFont val="ＭＳ Ｐ明朝"/>
        <color rgb="FF008000"/>
        <sz val="10"/>
      </rPr>
      <t>電話</t>
    </r>
  </si>
  <si>
    <t>　（資本等の金額）</t>
  </si>
  <si>
    <t>　　　（　　　　　　       　　　万円　）</t>
  </si>
  <si>
    <t>　　　　　　</t>
  </si>
  <si>
    <t>課税標準の特例</t>
  </si>
  <si>
    <t>事業開始年月</t>
  </si>
  <si>
    <t>　　　　年　　　　　　　月</t>
  </si>
  <si>
    <t>特別償却又は圧縮記帳</t>
  </si>
  <si>
    <t>この申告に応答する者の係及び氏名</t>
  </si>
  <si>
    <t>電話　　　　　　　　　　　　　　</t>
  </si>
  <si>
    <t>税務会計上の償却方法</t>
  </si>
  <si>
    <t>定率法 ・ 定額法</t>
  </si>
  <si>
    <t>税理士等の氏名</t>
  </si>
  <si>
    <t>　屋号</t>
  </si>
  <si>
    <t>青色申告　</t>
  </si>
  <si>
    <t>資産の種類</t>
  </si>
  <si>
    <t>取　　　　　　　　　得　　　　　　　　　価　　　　　　　　　額</t>
  </si>
  <si>
    <r>
      <rPr>
        <rFont val="MS PMincho"/>
        <color rgb="FF008000"/>
        <sz val="9"/>
      </rPr>
      <t xml:space="preserve">15    </t>
    </r>
    <r>
      <rPr>
        <rFont val="ＭＳ Ｐ明朝"/>
        <color rgb="FF008000"/>
        <sz val="8"/>
      </rPr>
      <t>市（区）町村内</t>
    </r>
  </si>
  <si>
    <t>①</t>
  </si>
  <si>
    <t>　前年前に取得したもの　（ｲ）</t>
  </si>
  <si>
    <t>　前年中に減少したもの　（ﾛ）</t>
  </si>
  <si>
    <t>　前年中に取得したもの　（ﾊ）</t>
  </si>
  <si>
    <t>　計　（（ｲ）-（ﾛ）+（ﾊ））　 （ﾆ）</t>
  </si>
  <si>
    <t>構築物</t>
  </si>
  <si>
    <t>　　における事業所</t>
  </si>
  <si>
    <t>②</t>
  </si>
  <si>
    <t>機械及び
装置</t>
  </si>
  <si>
    <t>　　等資産の所在地</t>
  </si>
  <si>
    <t>③</t>
  </si>
  <si>
    <t>船   舶</t>
  </si>
  <si>
    <t>航空機</t>
  </si>
  <si>
    <r>
      <rPr>
        <rFont val="MS PMincho"/>
        <color rgb="FF008000"/>
        <sz val="9"/>
      </rPr>
      <t>16</t>
    </r>
    <r>
      <rPr>
        <rFont val="ＭＳ Ｐ明朝"/>
        <color rgb="FF008000"/>
        <sz val="8"/>
      </rPr>
      <t>　借　用　資　産</t>
    </r>
  </si>
  <si>
    <t>貸主の名称等</t>
  </si>
  <si>
    <t>車両及び
運搬具</t>
  </si>
  <si>
    <t>　（　有　・　無　）</t>
  </si>
  <si>
    <t>工具、器具及び備品</t>
  </si>
  <si>
    <t>17　事業所用家屋の所有区分</t>
  </si>
  <si>
    <t>自己所有　・　借家</t>
  </si>
  <si>
    <t>合   計</t>
  </si>
  <si>
    <t>　評　　価　　額　　(ﾎ)</t>
  </si>
  <si>
    <t>※　決　定　価　格　(ﾍ)</t>
  </si>
  <si>
    <t>※　課 税 標 準 額 　(ﾄ)</t>
  </si>
  <si>
    <r>
      <rPr>
        <rFont val="ＭＳ Ｐ明朝"/>
        <color rgb="FF008000"/>
        <sz val="9"/>
      </rPr>
      <t>18</t>
    </r>
    <r>
      <rPr>
        <rFont val="ＭＳ Ｐ明朝"/>
        <color rgb="FF008000"/>
        <sz val="8"/>
      </rPr>
      <t>　備考（添付書類等）　該当する項目に○をつけてください。</t>
    </r>
  </si>
  <si>
    <t>　　１　資産の増減あり　　２　資産の増減なし　　３　該当資産なし</t>
  </si>
  <si>
    <t>　　４　廃業・解散・転出等　（令和　　　年　　　月　　　日）</t>
  </si>
  <si>
    <t>　　５　住所変更あり　旧住所：</t>
  </si>
  <si>
    <t>　　６　名称変更あり　旧名称：</t>
  </si>
  <si>
    <t>　　    （あて先）　西目屋村長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</si>
</sst>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#"/>
  </numFmts>
  <fonts count="16">
    <font>
      <name val="MS PGothic"/>
      <color rgb="FF000000"/>
      <sz val="11"/>
      <scheme val="minor"/>
    </font>
    <font>
      <name val="MS PMincho"/>
      <color rgb="FF008000"/>
      <sz val="11"/>
    </font>
    <font>
      <name val="Calibri"/>
      <color rgb="FF000000"/>
      <sz val="12"/>
    </font>
    <font>
      <name val="MS PGothic"/>
      <color rgb="FF008000"/>
      <sz val="14"/>
    </font>
    <font>
      <name val="MS PMincho"/>
      <color rgb="FF008000"/>
      <sz val="10"/>
    </font>
    <font>
      <name val="MS PGothic"/>
      <color rgb="FF008000"/>
      <sz val="18"/>
    </font>
    <font>
      <name val="MS PMincho"/>
      <color rgb="FF008000"/>
      <sz val="12"/>
    </font>
    <font>
      <name val="MS PMincho"/>
      <color rgb="FF008000"/>
      <sz val="6"/>
    </font>
    <font>
      <name val="MS PMincho"/>
      <color rgb="FF008000"/>
      <sz val="9"/>
    </font>
    <font>
      <name val="MS PMincho"/>
      <color rgb="FF000000"/>
      <sz val="16"/>
    </font>
    <font>
      <name val="MS PMincho"/>
      <color rgb="FF008000"/>
      <sz val="8"/>
    </font>
    <font>
      <name val="MS PGothic"/>
      <color rgb="FF000000"/>
      <sz val="11"/>
    </font>
    <font>
      <name val="MS PMincho"/>
      <color rgb="FF000000"/>
      <sz val="10"/>
    </font>
    <font>
      <name val="MS PMincho"/>
      <b/>
      <color rgb="FF000000"/>
      <sz val="12"/>
    </font>
    <font>
      <name val="MS PMincho"/>
      <b/>
      <color rgb="FF000000"/>
      <sz val="14"/>
    </font>
    <font>
      <name val="MS PMincho"/>
      <color rgb="FF000000"/>
      <sz val="11"/>
    </font>
  </fonts>
  <fills count="2">
    <fill>
      <patternFill patternType="none"/>
    </fill>
    <fill>
      <patternFill patternType="lightGray"/>
    </fill>
  </fills>
  <borders count="64">
    <border/>
    <border>
      <left style="thin">
        <color rgb="FF008000"/>
      </left>
      <top style="thin">
        <color rgb="FF008000"/>
      </top>
    </border>
    <border>
      <top style="thin">
        <color rgb="FF008000"/>
      </top>
    </border>
    <border>
      <right style="thin">
        <color rgb="FF008000"/>
      </right>
      <top style="thin">
        <color rgb="FF008000"/>
      </top>
    </border>
    <border>
      <left style="thin">
        <color rgb="FF008000"/>
      </left>
    </border>
    <border>
      <right style="thin">
        <color rgb="FF008000"/>
      </right>
    </border>
    <border>
      <left style="medium">
        <color rgb="FF008000"/>
      </left>
      <top style="medium">
        <color rgb="FF008000"/>
      </top>
      <bottom style="thin">
        <color rgb="FF008000"/>
      </bottom>
    </border>
    <border>
      <top style="medium">
        <color rgb="FF008000"/>
      </top>
      <bottom style="thin">
        <color rgb="FF008000"/>
      </bottom>
    </border>
    <border>
      <right style="medium">
        <color rgb="FF008000"/>
      </right>
      <top style="medium">
        <color rgb="FF008000"/>
      </top>
      <bottom style="thin">
        <color rgb="FF008000"/>
      </bottom>
    </border>
    <border>
      <left style="medium">
        <color rgb="FF008000"/>
      </left>
    </border>
    <border>
      <right style="medium">
        <color rgb="FF008000"/>
      </right>
    </border>
    <border>
      <left style="thin">
        <color rgb="FF008000"/>
      </left>
      <bottom style="thin">
        <color rgb="FF008000"/>
      </bottom>
    </border>
    <border>
      <bottom style="thin">
        <color rgb="FF008000"/>
      </bottom>
    </border>
    <border>
      <right style="thin">
        <color rgb="FF008000"/>
      </right>
      <bottom style="thin">
        <color rgb="FF008000"/>
      </bottom>
    </border>
    <border>
      <left style="medium">
        <color rgb="FF008000"/>
      </left>
      <bottom style="medium">
        <color rgb="FF008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thin">
        <color rgb="FF008000"/>
      </left>
      <right style="thin">
        <color rgb="FF008000"/>
      </right>
      <top style="thin">
        <color rgb="FF008000"/>
      </top>
    </border>
    <border>
      <left style="thin">
        <color rgb="FF008000"/>
      </left>
      <right style="dotted">
        <color rgb="FF008000"/>
      </right>
      <top style="thin">
        <color rgb="FF008000"/>
      </top>
    </border>
    <border>
      <left style="dotted">
        <color rgb="FF008000"/>
      </left>
      <right style="dotted">
        <color rgb="FF008000"/>
      </right>
      <top style="thin">
        <color rgb="FF008000"/>
      </top>
    </border>
    <border>
      <left style="dotted">
        <color rgb="FF008000"/>
      </left>
      <right style="thin">
        <color rgb="FF008000"/>
      </right>
      <top style="thin">
        <color rgb="FF008000"/>
      </top>
    </border>
    <border>
      <left style="thin">
        <color rgb="FF008000"/>
      </left>
      <top style="thin">
        <color rgb="FF008000"/>
      </top>
      <bottom style="thin">
        <color rgb="FF008000"/>
      </bottom>
    </border>
    <border>
      <right style="thin">
        <color rgb="FF008000"/>
      </right>
      <top style="medium">
        <color rgb="FF008000"/>
      </top>
      <bottom style="thin">
        <color rgb="FF008000"/>
      </bottom>
    </border>
    <border>
      <left style="thin">
        <color rgb="FF008000"/>
      </left>
      <right style="thin">
        <color rgb="FF008000"/>
      </right>
      <bottom style="thin">
        <color rgb="FF008000"/>
      </bottom>
    </border>
    <border>
      <left style="thin">
        <color rgb="FF008000"/>
      </left>
      <right style="thin">
        <color rgb="FF008000"/>
      </right>
    </border>
    <border>
      <left style="thin">
        <color rgb="FF008000"/>
      </left>
      <right style="dotted">
        <color rgb="FF008000"/>
      </right>
      <bottom style="thin">
        <color rgb="FF008000"/>
      </bottom>
    </border>
    <border>
      <left style="dotted">
        <color rgb="FF008000"/>
      </left>
      <right style="dotted">
        <color rgb="FF008000"/>
      </right>
      <bottom style="thin">
        <color rgb="FF008000"/>
      </bottom>
    </border>
    <border>
      <left style="dotted">
        <color rgb="FF008000"/>
      </left>
      <right style="thin">
        <color rgb="FF008000"/>
      </right>
      <bottom style="thin">
        <color rgb="FF008000"/>
      </bottom>
    </border>
    <border>
      <left style="thin">
        <color rgb="FF008000"/>
      </left>
      <bottom style="dotted">
        <color rgb="FF008000"/>
      </bottom>
    </border>
    <border>
      <bottom style="dotted">
        <color rgb="FF008000"/>
      </bottom>
    </border>
    <border>
      <right style="thin">
        <color rgb="FF008000"/>
      </right>
      <bottom style="dotted">
        <color rgb="FF008000"/>
      </bottom>
    </border>
    <border>
      <left style="thin">
        <color rgb="FF008000"/>
      </left>
      <top style="dotted">
        <color rgb="FF008000"/>
      </top>
    </border>
    <border>
      <top style="dotted">
        <color rgb="FF008000"/>
      </top>
    </border>
    <border>
      <right style="thin">
        <color rgb="FF008000"/>
      </right>
      <top style="dotted">
        <color rgb="FF008000"/>
      </top>
    </border>
    <border>
      <left style="thin">
        <color rgb="FF008000"/>
      </left>
      <right style="thin">
        <color rgb="FF008000"/>
      </right>
      <bottom style="medium">
        <color rgb="FF008000"/>
      </bottom>
    </border>
    <border>
      <left style="thin">
        <color rgb="FF008000"/>
      </left>
      <bottom style="medium">
        <color rgb="FF008000"/>
      </bottom>
    </border>
    <border>
      <right style="thin">
        <color rgb="FF008000"/>
      </right>
      <bottom style="medium">
        <color rgb="FF008000"/>
      </bottom>
    </border>
    <border>
      <left style="medium">
        <color rgb="FF008000"/>
      </left>
      <top style="medium">
        <color rgb="FF008000"/>
      </top>
    </border>
    <border>
      <right style="thin">
        <color rgb="FF008000"/>
      </right>
      <top style="medium">
        <color rgb="FF008000"/>
      </top>
    </border>
    <border>
      <left style="thin">
        <color rgb="FF008000"/>
      </left>
      <top style="medium">
        <color rgb="FF008000"/>
      </top>
      <bottom style="thin">
        <color rgb="FF008000"/>
      </bottom>
    </border>
    <border>
      <left style="medium">
        <color rgb="FF008000"/>
      </left>
      <top style="thin">
        <color rgb="FF008000"/>
      </top>
    </border>
    <border>
      <left style="medium">
        <color rgb="FF008000"/>
      </left>
      <bottom style="thin">
        <color rgb="FF008000"/>
      </bottom>
    </border>
    <border>
      <top style="thin">
        <color rgb="FF008000"/>
      </top>
      <bottom style="thin">
        <color rgb="FF008000"/>
      </bottom>
    </border>
    <border>
      <right style="thin">
        <color rgb="FF008000"/>
      </right>
      <top style="thin">
        <color rgb="FF008000"/>
      </top>
      <bottom style="thin">
        <color rgb="FF008000"/>
      </bottom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</border>
    <border>
      <right style="medium">
        <color rgb="FF008000"/>
      </right>
      <top style="thin">
        <color rgb="FF008000"/>
      </top>
      <bottom style="thin">
        <color rgb="FF008000"/>
      </bottom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</border>
    <border>
      <left style="medium">
        <color rgb="FF008000"/>
      </left>
      <right style="thin">
        <color rgb="FF008000"/>
      </right>
    </border>
    <border>
      <left style="medium">
        <color rgb="FF008000"/>
      </left>
      <right style="thin">
        <color rgb="FF008000"/>
      </right>
      <bottom style="thin">
        <color rgb="FF008000"/>
      </bottom>
    </border>
    <border>
      <right style="medium">
        <color rgb="FF008000"/>
      </right>
      <bottom style="thin">
        <color rgb="FF008000"/>
      </bottom>
    </border>
    <border>
      <left style="medium">
        <color rgb="FF008000"/>
      </left>
      <right style="thin">
        <color rgb="FF008000"/>
      </right>
      <top style="thin">
        <color rgb="FF008000"/>
      </top>
    </border>
    <border>
      <right style="medium">
        <color rgb="FF008000"/>
      </right>
      <top style="thin">
        <color rgb="FF008000"/>
      </top>
    </border>
    <border>
      <left style="medium">
        <color rgb="FF008000"/>
      </left>
      <bottom style="dotted">
        <color rgb="FF008000"/>
      </bottom>
    </border>
    <border>
      <left style="medium">
        <color rgb="FF008000"/>
      </left>
      <top style="dotted">
        <color rgb="FF008000"/>
      </top>
      <bottom style="dotted">
        <color rgb="FF008000"/>
      </bottom>
    </border>
    <border>
      <top style="dotted">
        <color rgb="FF008000"/>
      </top>
      <bottom style="dotted">
        <color rgb="FF008000"/>
      </bottom>
    </border>
    <border>
      <right style="thin">
        <color rgb="FF008000"/>
      </right>
      <top style="dotted">
        <color rgb="FF008000"/>
      </top>
      <bottom style="dotted">
        <color rgb="FF008000"/>
      </bottom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</border>
    <border>
      <left style="thin">
        <color rgb="FF008000"/>
      </left>
      <top style="thin">
        <color rgb="FF008000"/>
      </top>
      <bottom style="medium">
        <color rgb="FF008000"/>
      </bottom>
    </border>
    <border>
      <right style="thin">
        <color rgb="FF008000"/>
      </right>
      <top style="thin">
        <color rgb="FF008000"/>
      </top>
      <bottom style="medium">
        <color rgb="FF008000"/>
      </bottom>
    </border>
    <border>
      <top style="thin">
        <color rgb="FF008000"/>
      </top>
      <bottom style="medium">
        <color rgb="FF008000"/>
      </bottom>
    </border>
    <border>
      <right style="medium">
        <color rgb="FF008000"/>
      </right>
      <top style="thin">
        <color rgb="FF008000"/>
      </top>
      <bottom style="medium">
        <color rgb="FF008000"/>
      </bottom>
    </border>
    <border>
      <left style="medium">
        <color rgb="FF008000"/>
      </left>
      <top style="dotted">
        <color rgb="FF008000"/>
      </top>
      <bottom style="thin">
        <color rgb="FF008000"/>
      </bottom>
    </border>
    <border>
      <top style="dotted">
        <color rgb="FF008000"/>
      </top>
      <bottom style="thin">
        <color rgb="FF008000"/>
      </bottom>
    </border>
    <border>
      <right style="thin">
        <color rgb="FF008000"/>
      </right>
      <top style="dotted">
        <color rgb="FF008000"/>
      </top>
      <bottom style="thin">
        <color rgb="FF008000"/>
      </bottom>
    </border>
  </borders>
  <cellStyleXfs count="1">
    <xf numFmtId="0" fontId="0" fillId="0" borderId="0" xfId="0"/>
  </cellStyleXfs>
  <cellXfs count="1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4" fillId="0" borderId="0" xfId="0" applyFont="1" applyAlignment="1">
      <alignment horizontal="center" vertical="top" textRotation="255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2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1" fillId="0" borderId="4" xfId="0" applyFont="1" applyBorder="1" applyAlignment="1">
      <alignment vertical="top"/>
    </xf>
    <xf numFmtId="0" fontId="7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0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13" fillId="0" borderId="21" xfId="0" applyNumberFormat="1" applyFont="1" applyBorder="1"/>
    <xf numFmtId="38" fontId="13" fillId="0" borderId="44" xfId="0" applyNumberFormat="1" applyFont="1" applyBorder="1"/>
    <xf numFmtId="164" fontId="13" fillId="0" borderId="21" xfId="0" applyNumberFormat="1" applyFont="1" applyBorder="1"/>
    <xf numFmtId="0" fontId="10" fillId="0" borderId="9" xfId="0" applyFont="1" applyBorder="1" applyAlignment="1">
      <alignment horizontal="right" vertical="top"/>
    </xf>
    <xf numFmtId="0" fontId="4" fillId="0" borderId="31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38" fontId="13" fillId="0" borderId="4" xfId="0" applyNumberFormat="1" applyFont="1" applyBorder="1"/>
    <xf numFmtId="38" fontId="13" fillId="0" borderId="24" xfId="0" applyNumberFormat="1" applyFont="1" applyBorder="1"/>
    <xf numFmtId="164" fontId="13" fillId="0" borderId="4" xfId="0" applyNumberFormat="1" applyFont="1" applyBorder="1"/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2" xfId="0" applyFont="1" applyBorder="1"/>
    <xf numFmtId="0" fontId="8" fillId="0" borderId="40" xfId="0" applyFont="1" applyBorder="1" applyAlignment="1">
      <alignment vertical="center"/>
    </xf>
    <xf numFmtId="0" fontId="8" fillId="0" borderId="1" xfId="0" applyFont="1" applyBorder="1" applyAlignment="1">
      <alignment vertical="top"/>
    </xf>
    <xf numFmtId="0" fontId="10" fillId="0" borderId="4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top"/>
    </xf>
    <xf numFmtId="0" fontId="8" fillId="0" borderId="4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64" fontId="14" fillId="0" borderId="21" xfId="0" applyNumberFormat="1" applyFont="1" applyBorder="1"/>
    <xf numFmtId="164" fontId="14" fillId="0" borderId="24" xfId="0" applyNumberFormat="1" applyFont="1" applyBorder="1"/>
    <xf numFmtId="0" fontId="1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9" xfId="0" applyFont="1" applyBorder="1"/>
    <xf numFmtId="0" fontId="4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53" xfId="0" applyFont="1" applyBorder="1"/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38" fontId="13" fillId="0" borderId="57" xfId="0" applyNumberFormat="1" applyFont="1" applyBorder="1"/>
    <xf numFmtId="0" fontId="2" fillId="0" borderId="58" xfId="0" applyFont="1" applyBorder="1" applyAlignment="1">
      <alignment vertical="center"/>
    </xf>
    <xf numFmtId="38" fontId="13" fillId="0" borderId="34" xfId="0" applyNumberFormat="1" applyFont="1" applyBorder="1"/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11" fillId="0" borderId="61" xfId="0" applyFont="1" applyBorder="1"/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</xdr:colOff>
      <xdr:row>13</xdr:row>
      <xdr:rowOff>95250</xdr:rowOff>
    </xdr:from>
    <xdr:ext cx="819150" cy="590550"/>
    <xdr:sp>
      <xdr:nvSpPr>
        <xdr:cNvPr id="3" name="Shape 3"/>
        <xdr:cNvSpPr/>
      </xdr:nvSpPr>
      <xdr:spPr>
        <a:xfrm>
          <a:off x="4941188" y="3489488"/>
          <a:ext cx="809625" cy="581025"/>
        </a:xfrm>
        <a:prstGeom prst="bracketPair">
          <a:avLst/>
        </a:prstGeom>
        <a:noFill/>
        <a:ln cap="flat" cmpd="sng" w="9525">
          <a:solidFill>
            <a:srgbClr val="008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8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法人にあってはその名称及び代表者の氏名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0</xdr:rowOff>
    </xdr:from>
    <xdr:ext cx="752475" cy="771525"/>
    <xdr:sp>
      <xdr:nvSpPr>
        <xdr:cNvPr id="4" name="Shape 4"/>
        <xdr:cNvSpPr/>
      </xdr:nvSpPr>
      <xdr:spPr>
        <a:xfrm>
          <a:off x="4974525" y="3399000"/>
          <a:ext cx="742950" cy="762000"/>
        </a:xfrm>
        <a:prstGeom prst="ellipse">
          <a:avLst/>
        </a:prstGeom>
        <a:solidFill>
          <a:schemeClr val="accent6"/>
        </a:solidFill>
        <a:ln cap="flat" cmpd="sng" w="9525">
          <a:solidFill>
            <a:srgbClr val="008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受付印</a:t>
          </a:r>
          <a:endParaRPr sz="1400"/>
        </a:p>
      </xdr:txBody>
    </xdr:sp>
    <xdr:clientData fLocksWithSheet="0"/>
  </xdr:oneCellAnchor>
  <xdr:oneCellAnchor>
    <xdr:from>
      <xdr:col>2</xdr:col>
      <xdr:colOff>123825</xdr:colOff>
      <xdr:row>7</xdr:row>
      <xdr:rowOff>38100</xdr:rowOff>
    </xdr:from>
    <xdr:ext cx="704850" cy="361950"/>
    <xdr:sp>
      <xdr:nvSpPr>
        <xdr:cNvPr id="5" name="Shape 5"/>
        <xdr:cNvSpPr/>
      </xdr:nvSpPr>
      <xdr:spPr>
        <a:xfrm>
          <a:off x="4998338" y="3603788"/>
          <a:ext cx="695325" cy="352425"/>
        </a:xfrm>
        <a:prstGeom prst="bracketPair">
          <a:avLst/>
        </a:prstGeom>
        <a:noFill/>
        <a:ln cap="flat" cmpd="sng" w="9525">
          <a:solidFill>
            <a:srgbClr val="008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8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又は納税通　　知書送達先</a:t>
          </a:r>
          <a:endParaRPr sz="1400"/>
        </a:p>
      </xdr:txBody>
    </xdr:sp>
    <xdr:clientData fLocksWithSheet="0"/>
  </xdr:oneCellAnchor>
  <xdr:oneCellAnchor>
    <xdr:from>
      <xdr:col>4</xdr:col>
      <xdr:colOff>123825</xdr:colOff>
      <xdr:row>16</xdr:row>
      <xdr:rowOff>-19050</xdr:rowOff>
    </xdr:from>
    <xdr:ext cx="3829050" cy="38100"/>
    <xdr:grpSp>
      <xdr:nvGrpSpPr>
        <xdr:cNvPr id="2" name="Shape 2"/>
        <xdr:cNvGrpSpPr/>
      </xdr:nvGrpSpPr>
      <xdr:grpSpPr>
        <a:xfrm>
          <a:off x="3431475" y="3780000"/>
          <a:ext cx="3829050" cy="0"/>
          <a:chOff x="3431475" y="3780000"/>
          <a:chExt cx="3829050" cy="0"/>
        </a:xfrm>
      </xdr:grpSpPr>
      <xdr:cxnSp>
        <xdr:nvCxnSpPr>
          <xdr:cNvPr id="6" name="Shape 6"/>
          <xdr:cNvCxnSpPr/>
        </xdr:nvCxnSpPr>
        <xdr:spPr>
          <a:xfrm>
            <a:off x="3431475" y="3780000"/>
            <a:ext cx="3829050" cy="0"/>
          </a:xfrm>
          <a:prstGeom prst="straightConnector1">
            <a:avLst/>
          </a:prstGeom>
          <a:noFill/>
          <a:ln cap="flat" cmpd="sng" w="9525">
            <a:solidFill>
              <a:srgbClr val="0080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2</xdr:col>
      <xdr:colOff>133350</xdr:colOff>
      <xdr:row>10</xdr:row>
      <xdr:rowOff>76200</xdr:rowOff>
    </xdr:from>
    <xdr:ext cx="790575" cy="228600"/>
    <xdr:sp>
      <xdr:nvSpPr>
        <xdr:cNvPr id="7" name="Shape 7"/>
        <xdr:cNvSpPr/>
      </xdr:nvSpPr>
      <xdr:spPr>
        <a:xfrm>
          <a:off x="4955475" y="3670463"/>
          <a:ext cx="781050" cy="2190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9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（フリガナ）</a:t>
          </a:r>
          <a:endParaRPr sz="1400"/>
        </a:p>
      </xdr:txBody>
    </xdr:sp>
    <xdr:clientData fLocksWithSheet="0"/>
  </xdr:oneCellAnchor>
  <xdr:oneCellAnchor>
    <xdr:from>
      <xdr:col>2</xdr:col>
      <xdr:colOff>28575</xdr:colOff>
      <xdr:row>11</xdr:row>
      <xdr:rowOff>104775</xdr:rowOff>
    </xdr:from>
    <xdr:ext cx="952500" cy="276225"/>
    <xdr:sp>
      <xdr:nvSpPr>
        <xdr:cNvPr id="8" name="Shape 8"/>
        <xdr:cNvSpPr/>
      </xdr:nvSpPr>
      <xdr:spPr>
        <a:xfrm>
          <a:off x="4869750" y="3646650"/>
          <a:ext cx="952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2</a:t>
          </a:r>
          <a:r>
            <a:rPr i="0" lang="en-US" sz="12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　氏　名</a:t>
          </a:r>
          <a:endParaRPr sz="1400"/>
        </a:p>
      </xdr:txBody>
    </xdr:sp>
    <xdr:clientData fLocksWithSheet="0"/>
  </xdr:oneCellAnchor>
  <xdr:oneCellAnchor>
    <xdr:from>
      <xdr:col>2</xdr:col>
      <xdr:colOff>152400</xdr:colOff>
      <xdr:row>5</xdr:row>
      <xdr:rowOff>9525</xdr:rowOff>
    </xdr:from>
    <xdr:ext cx="800100" cy="228600"/>
    <xdr:sp>
      <xdr:nvSpPr>
        <xdr:cNvPr id="9" name="Shape 9"/>
        <xdr:cNvSpPr/>
      </xdr:nvSpPr>
      <xdr:spPr>
        <a:xfrm>
          <a:off x="4950713" y="3670463"/>
          <a:ext cx="790575" cy="2190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9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（フリガナ）</a:t>
          </a:r>
          <a:endParaRPr sz="1400"/>
        </a:p>
      </xdr:txBody>
    </xdr:sp>
    <xdr:clientData fLocksWithSheet="0"/>
  </xdr:oneCellAnchor>
  <xdr:oneCellAnchor>
    <xdr:from>
      <xdr:col>2</xdr:col>
      <xdr:colOff>38100</xdr:colOff>
      <xdr:row>5</xdr:row>
      <xdr:rowOff>190500</xdr:rowOff>
    </xdr:from>
    <xdr:ext cx="952500" cy="276225"/>
    <xdr:sp>
      <xdr:nvSpPr>
        <xdr:cNvPr id="10" name="Shape 10"/>
        <xdr:cNvSpPr/>
      </xdr:nvSpPr>
      <xdr:spPr>
        <a:xfrm>
          <a:off x="4874513" y="3646650"/>
          <a:ext cx="942975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1</a:t>
          </a:r>
          <a:r>
            <a:rPr i="0" lang="en-US" sz="1200" u="none" strike="noStrike">
              <a:solidFill>
                <a:srgbClr val="008000"/>
              </a:solidFill>
              <a:latin typeface="MS PMincho"/>
              <a:ea typeface="MS PMincho"/>
              <a:cs typeface="MS PMincho"/>
              <a:sym typeface="MS PMincho"/>
            </a:rPr>
            <a:t>　住　所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/>
  </sheetPr>
  <sheetViews>
    <sheetView workbookViewId="0">
      <selection pane="topLeft" activeCell="C6" sqref="C6"/>
    </sheetView>
  </sheetViews>
  <sheetFormatPr baseColWidth="8" defaultColWidth="12.63" defaultRowHeight="15"/>
  <cols>
    <col min="1" max="1" width="3.38" customWidth="1"/>
    <col min="2" max="2" width="2.38" customWidth="1"/>
    <col min="3" max="3" width="7.75" customWidth="1"/>
    <col min="4" max="4" width="4.75" customWidth="1"/>
    <col min="5" max="5" width="4.63" customWidth="1"/>
    <col min="6" max="6" width="2.38" customWidth="1"/>
    <col min="7" max="7" width="7.75" customWidth="1"/>
    <col min="8" max="8" width="4.75" customWidth="1"/>
    <col min="9" max="9" width="14.75" customWidth="1"/>
    <col min="10" max="10" width="19.5" customWidth="1"/>
    <col min="11" max="11" width="1.63" customWidth="1"/>
    <col min="12" max="12" width="10.38" customWidth="1"/>
    <col min="13" max="25" width="1.88" customWidth="1"/>
    <col min="26" max="26" width="2.63" customWidth="1"/>
    <col min="27" max="27" width="3.63" customWidth="1"/>
    <col min="28" max="28" width="3.13" customWidth="1"/>
    <col min="29" max="29" width="9.25" customWidth="1"/>
    <col min="30" max="30" width="9" customWidth="1"/>
    <col min="31" max="31" width="2.5" customWidth="1"/>
  </cols>
  <sheetData>
    <row ht="12.75" customHeight="1" r="1">
      <c r="A1" s="1"/>
    </row>
    <row ht="18" customHeight="1" r="2">
      <c r="A2" s="1"/>
      <c r="B2" s="2"/>
      <c r="C2" s="3"/>
      <c r="D2" s="4"/>
      <c r="E2" s="4"/>
      <c r="F2" s="4"/>
      <c r="G2" s="4"/>
      <c r="H2" s="5"/>
      <c r="I2" s="6" t="s">
        <v>0</v>
      </c>
      <c r="AE2" s="7" t="s">
        <v>1</v>
      </c>
    </row>
    <row ht="14.25" customHeight="1" r="3">
      <c r="B3" s="8"/>
      <c r="C3" s="1"/>
      <c r="D3" s="9" t="s">
        <v>2</v>
      </c>
      <c r="E3" s="9"/>
      <c r="F3" s="9"/>
      <c r="G3" s="9"/>
      <c r="H3" s="10"/>
      <c r="I3" s="11" t="s">
        <v>3</v>
      </c>
      <c r="Y3" s="12" t="s">
        <v>4</v>
      </c>
      <c r="Z3" s="13"/>
      <c r="AA3" s="13"/>
      <c r="AB3" s="13"/>
      <c r="AC3" s="13"/>
      <c r="AD3" s="14"/>
    </row>
    <row ht="8.25" customHeight="1" r="4">
      <c r="B4" s="8"/>
      <c r="C4" s="15" t="s">
        <v>61</v>
      </c>
      <c r="H4" s="16"/>
      <c r="I4" s="17"/>
      <c r="Y4" s="18"/>
      <c r="AD4" s="19"/>
    </row>
    <row ht="16.5" customHeight="1" r="5">
      <c r="B5" s="20"/>
      <c r="C5" s="21"/>
      <c r="D5" s="21"/>
      <c r="E5" s="21"/>
      <c r="F5" s="21"/>
      <c r="G5" s="21"/>
      <c r="H5" s="22"/>
      <c r="I5" s="23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4"/>
      <c r="Z5" s="25"/>
      <c r="AA5" s="25"/>
      <c r="AB5" s="25"/>
      <c r="AC5" s="25"/>
      <c r="AD5" s="26"/>
    </row>
    <row ht="22.5" customHeight="1" r="6">
      <c r="B6" s="27" t="s">
        <v>6</v>
      </c>
      <c r="C6" s="28"/>
      <c r="D6" s="5"/>
      <c r="E6" s="28"/>
      <c r="F6" s="4"/>
      <c r="G6" s="4"/>
      <c r="H6" s="4"/>
      <c r="I6" s="4"/>
      <c r="J6" s="5"/>
      <c r="K6" s="29">
        <v>3</v>
      </c>
      <c r="L6" s="30" t="s">
        <v>7</v>
      </c>
      <c r="M6" s="31"/>
      <c r="N6" s="32"/>
      <c r="O6" s="33"/>
      <c r="P6" s="33"/>
      <c r="Q6" s="34"/>
      <c r="R6" s="32"/>
      <c r="S6" s="33"/>
      <c r="T6" s="33"/>
      <c r="U6" s="34"/>
      <c r="V6" s="32"/>
      <c r="W6" s="33"/>
      <c r="X6" s="33"/>
      <c r="Y6" s="34"/>
      <c r="Z6" s="35">
        <v>8</v>
      </c>
      <c r="AA6" s="36" t="s">
        <v>8</v>
      </c>
      <c r="AB6" s="13"/>
      <c r="AC6" s="37"/>
      <c r="AD6" s="38" t="s">
        <v>9</v>
      </c>
    </row>
    <row ht="12" customHeight="1" r="7">
      <c r="B7" s="39"/>
      <c r="C7" s="17"/>
      <c r="D7" s="16"/>
      <c r="E7" s="17"/>
      <c r="J7" s="16"/>
      <c r="K7" s="23"/>
      <c r="L7" s="22"/>
      <c r="M7" s="23"/>
      <c r="N7" s="40"/>
      <c r="O7" s="41"/>
      <c r="P7" s="41"/>
      <c r="Q7" s="42"/>
      <c r="R7" s="40"/>
      <c r="S7" s="41"/>
      <c r="T7" s="41"/>
      <c r="U7" s="42"/>
      <c r="V7" s="40"/>
      <c r="W7" s="41"/>
      <c r="X7" s="41"/>
      <c r="Y7" s="42"/>
      <c r="Z7" s="29">
        <v>9</v>
      </c>
      <c r="AA7" s="43" t="s">
        <v>10</v>
      </c>
      <c r="AB7" s="4"/>
      <c r="AC7" s="5"/>
      <c r="AD7" s="44" t="s">
        <v>9</v>
      </c>
    </row>
    <row ht="12" customHeight="1" r="8">
      <c r="B8" s="39"/>
      <c r="C8" s="17"/>
      <c r="D8" s="16"/>
      <c r="E8" s="45"/>
      <c r="J8" s="16"/>
      <c r="K8" s="46">
        <v>4</v>
      </c>
      <c r="L8" s="47" t="s">
        <v>11</v>
      </c>
      <c r="M8" s="48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23"/>
      <c r="AA8" s="21"/>
      <c r="AB8" s="21"/>
      <c r="AC8" s="22"/>
      <c r="AD8" s="49"/>
    </row>
    <row ht="12" customHeight="1" r="9">
      <c r="B9" s="39"/>
      <c r="C9" s="17"/>
      <c r="D9" s="16"/>
      <c r="E9" s="17"/>
      <c r="J9" s="16"/>
      <c r="K9" s="17"/>
      <c r="L9" s="16"/>
      <c r="M9" s="50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  <c r="Z9" s="29">
        <v>10</v>
      </c>
      <c r="AA9" s="43" t="s">
        <v>12</v>
      </c>
      <c r="AB9" s="4"/>
      <c r="AC9" s="5"/>
      <c r="AD9" s="44" t="s">
        <v>9</v>
      </c>
    </row>
    <row ht="12" customHeight="1" r="10">
      <c r="B10" s="39"/>
      <c r="C10" s="23"/>
      <c r="D10" s="22"/>
      <c r="E10" s="20" t="s">
        <v>13</v>
      </c>
      <c r="F10" s="21"/>
      <c r="G10" s="21"/>
      <c r="H10" s="21"/>
      <c r="I10" s="53" t="s">
        <v>14</v>
      </c>
      <c r="J10" s="22"/>
      <c r="K10" s="54" t="s">
        <v>15</v>
      </c>
      <c r="L10" s="16"/>
      <c r="M10" s="55" t="s">
        <v>16</v>
      </c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7"/>
      <c r="Z10" s="23"/>
      <c r="AA10" s="21"/>
      <c r="AB10" s="21"/>
      <c r="AC10" s="22"/>
      <c r="AD10" s="49"/>
    </row>
    <row ht="12" customHeight="1" r="11">
      <c r="B11" s="39"/>
      <c r="C11" s="58" t="s">
        <v>17</v>
      </c>
      <c r="D11" s="5"/>
      <c r="E11" s="46"/>
      <c r="F11" s="4"/>
      <c r="G11" s="4"/>
      <c r="H11" s="4"/>
      <c r="I11" s="4"/>
      <c r="J11" s="5"/>
      <c r="K11" s="23"/>
      <c r="L11" s="22"/>
      <c r="M11" s="23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9">
        <v>11</v>
      </c>
      <c r="AA11" s="43" t="s">
        <v>18</v>
      </c>
      <c r="AB11" s="4"/>
      <c r="AC11" s="5"/>
      <c r="AD11" s="44" t="s">
        <v>9</v>
      </c>
    </row>
    <row ht="12" customHeight="1" r="12">
      <c r="B12" s="39"/>
      <c r="C12" s="17"/>
      <c r="D12" s="16"/>
      <c r="E12" s="17"/>
      <c r="J12" s="16"/>
      <c r="K12" s="29">
        <v>5</v>
      </c>
      <c r="L12" s="59" t="s">
        <v>19</v>
      </c>
      <c r="M12" s="29" t="s">
        <v>20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23"/>
      <c r="AA12" s="21"/>
      <c r="AB12" s="21"/>
      <c r="AC12" s="22"/>
      <c r="AD12" s="49"/>
    </row>
    <row ht="12" customHeight="1" r="13">
      <c r="B13" s="39"/>
      <c r="C13" s="17"/>
      <c r="D13" s="16"/>
      <c r="E13" s="60"/>
      <c r="J13" s="16"/>
      <c r="K13" s="23"/>
      <c r="L13" s="22"/>
      <c r="M13" s="23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  <c r="Z13" s="29">
        <v>12</v>
      </c>
      <c r="AA13" s="43" t="s">
        <v>21</v>
      </c>
      <c r="AB13" s="4"/>
      <c r="AC13" s="5"/>
      <c r="AD13" s="44" t="s">
        <v>9</v>
      </c>
    </row>
    <row ht="12" customHeight="1" r="14">
      <c r="B14" s="39"/>
      <c r="C14" s="17"/>
      <c r="D14" s="16"/>
      <c r="E14" s="17"/>
      <c r="J14" s="16"/>
      <c r="K14" s="58">
        <v>6</v>
      </c>
      <c r="L14" s="61" t="s">
        <v>22</v>
      </c>
      <c r="M14" s="62" t="s">
        <v>23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5"/>
      <c r="Z14" s="23"/>
      <c r="AA14" s="21"/>
      <c r="AB14" s="21"/>
      <c r="AC14" s="22"/>
      <c r="AD14" s="49"/>
    </row>
    <row ht="18" customHeight="1" r="15">
      <c r="B15" s="39"/>
      <c r="C15" s="17"/>
      <c r="D15" s="16"/>
      <c r="E15" s="63"/>
      <c r="J15" s="16"/>
      <c r="K15" s="23"/>
      <c r="L15" s="22"/>
      <c r="M15" s="23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29">
        <v>13</v>
      </c>
      <c r="AA15" s="43" t="s">
        <v>24</v>
      </c>
      <c r="AB15" s="4"/>
      <c r="AC15" s="5"/>
      <c r="AD15" s="64" t="s">
        <v>25</v>
      </c>
    </row>
    <row ht="6" customHeight="1" r="16">
      <c r="B16" s="39"/>
      <c r="C16" s="17"/>
      <c r="D16" s="16"/>
      <c r="E16" s="17"/>
      <c r="J16" s="16"/>
      <c r="K16" s="58">
        <v>7</v>
      </c>
      <c r="L16" s="65" t="s">
        <v>26</v>
      </c>
      <c r="M16" s="62" t="s">
        <v>23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"/>
      <c r="Z16" s="23"/>
      <c r="AA16" s="21"/>
      <c r="AB16" s="21"/>
      <c r="AC16" s="22"/>
      <c r="AD16" s="49"/>
    </row>
    <row ht="12" customHeight="1" r="17">
      <c r="B17" s="39"/>
      <c r="C17" s="17"/>
      <c r="D17" s="16"/>
      <c r="E17" s="66" t="s">
        <v>27</v>
      </c>
      <c r="J17" s="16"/>
      <c r="K17" s="17"/>
      <c r="L17" s="16"/>
      <c r="M17" s="17"/>
      <c r="Y17" s="16"/>
      <c r="Z17" s="29">
        <v>14</v>
      </c>
      <c r="AA17" s="67" t="s">
        <v>28</v>
      </c>
      <c r="AB17" s="4"/>
      <c r="AC17" s="5"/>
      <c r="AD17" s="44" t="s">
        <v>9</v>
      </c>
    </row>
    <row ht="12" customHeight="1" r="18">
      <c r="B18" s="68"/>
      <c r="C18" s="69"/>
      <c r="D18" s="70"/>
      <c r="E18" s="17"/>
      <c r="J18" s="16"/>
      <c r="K18" s="17"/>
      <c r="L18" s="16"/>
      <c r="M18" s="17"/>
      <c r="Y18" s="16"/>
      <c r="Z18" s="23"/>
      <c r="AA18" s="21"/>
      <c r="AB18" s="21"/>
      <c r="AC18" s="22"/>
      <c r="AD18" s="49"/>
    </row>
    <row ht="13.5" customHeight="1" r="19">
      <c r="B19" s="71" t="s">
        <v>29</v>
      </c>
      <c r="C19" s="72"/>
      <c r="D19" s="73" t="s">
        <v>30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74" t="s">
        <v>31</v>
      </c>
      <c r="R19" s="4"/>
      <c r="S19" s="4"/>
      <c r="T19" s="4"/>
      <c r="U19" s="4"/>
      <c r="V19" s="4"/>
      <c r="W19" s="5"/>
      <c r="X19" s="75" t="s">
        <v>32</v>
      </c>
      <c r="Y19" s="4"/>
      <c r="Z19" s="4"/>
      <c r="AA19" s="4"/>
      <c r="AB19" s="4"/>
      <c r="AC19" s="4"/>
      <c r="AD19" s="5"/>
    </row>
    <row ht="14.25" customHeight="1" r="20">
      <c r="B20" s="76"/>
      <c r="C20" s="22"/>
      <c r="D20" s="77" t="s">
        <v>33</v>
      </c>
      <c r="E20" s="78"/>
      <c r="F20" s="78"/>
      <c r="G20" s="79"/>
      <c r="H20" s="77" t="s">
        <v>34</v>
      </c>
      <c r="I20" s="79"/>
      <c r="J20" s="80" t="s">
        <v>35</v>
      </c>
      <c r="K20" s="77" t="s">
        <v>36</v>
      </c>
      <c r="L20" s="78"/>
      <c r="M20" s="78"/>
      <c r="N20" s="78"/>
      <c r="O20" s="78"/>
      <c r="P20" s="81"/>
      <c r="Q20" s="82"/>
      <c r="W20" s="16"/>
      <c r="X20" s="17"/>
      <c r="AD20" s="16"/>
    </row>
    <row ht="20.25" customHeight="1" r="21">
      <c r="B21" s="83">
        <v>1</v>
      </c>
      <c r="C21" s="84" t="s">
        <v>37</v>
      </c>
      <c r="D21" s="85"/>
      <c r="E21" s="78"/>
      <c r="F21" s="78"/>
      <c r="G21" s="79"/>
      <c r="H21" s="85"/>
      <c r="I21" s="79"/>
      <c r="J21" s="86"/>
      <c r="K21" s="87"/>
      <c r="L21" s="78"/>
      <c r="M21" s="78"/>
      <c r="N21" s="78"/>
      <c r="O21" s="78"/>
      <c r="P21" s="81"/>
      <c r="Q21" s="88" t="s">
        <v>38</v>
      </c>
      <c r="W21" s="16"/>
      <c r="X21" s="89" t="s">
        <v>39</v>
      </c>
      <c r="Y21" s="56"/>
      <c r="Z21" s="56"/>
      <c r="AA21" s="56"/>
      <c r="AB21" s="56"/>
      <c r="AC21" s="56"/>
      <c r="AD21" s="57"/>
    </row>
    <row ht="9.75" customHeight="1" r="22">
      <c r="B22" s="90">
        <v>2</v>
      </c>
      <c r="C22" s="91" t="s">
        <v>40</v>
      </c>
      <c r="D22" s="92"/>
      <c r="G22" s="16"/>
      <c r="H22" s="92"/>
      <c r="I22" s="16"/>
      <c r="J22" s="93"/>
      <c r="K22" s="94">
        <f>D23-H23+J23</f>
        <v>0</v>
      </c>
      <c r="P22" s="19"/>
      <c r="Q22" s="88" t="s">
        <v>41</v>
      </c>
      <c r="W22" s="16"/>
      <c r="X22" s="50"/>
      <c r="Y22" s="51"/>
      <c r="Z22" s="51"/>
      <c r="AA22" s="51"/>
      <c r="AB22" s="51"/>
      <c r="AC22" s="51"/>
      <c r="AD22" s="52"/>
    </row>
    <row ht="9.75" customHeight="1" r="23">
      <c r="B23" s="95"/>
      <c r="C23" s="49"/>
      <c r="D23" s="23"/>
      <c r="E23" s="21"/>
      <c r="F23" s="21"/>
      <c r="G23" s="22"/>
      <c r="H23" s="23"/>
      <c r="I23" s="22"/>
      <c r="J23" s="49"/>
      <c r="K23" s="23"/>
      <c r="L23" s="21"/>
      <c r="M23" s="21"/>
      <c r="N23" s="21"/>
      <c r="O23" s="21"/>
      <c r="P23" s="96"/>
      <c r="Q23" s="82"/>
      <c r="W23" s="16"/>
      <c r="X23" s="89" t="s">
        <v>42</v>
      </c>
      <c r="Y23" s="56"/>
      <c r="Z23" s="56"/>
      <c r="AA23" s="56"/>
      <c r="AB23" s="56"/>
      <c r="AC23" s="56"/>
      <c r="AD23" s="57"/>
    </row>
    <row ht="20.25" customHeight="1" r="24">
      <c r="B24" s="97">
        <v>3</v>
      </c>
      <c r="C24" s="98" t="s">
        <v>43</v>
      </c>
      <c r="D24" s="85"/>
      <c r="E24" s="78"/>
      <c r="F24" s="78"/>
      <c r="G24" s="79"/>
      <c r="H24" s="85"/>
      <c r="I24" s="79"/>
      <c r="J24" s="93"/>
      <c r="K24" s="87">
        <f>D24-H24+J24</f>
        <v>0</v>
      </c>
      <c r="L24" s="78"/>
      <c r="M24" s="78"/>
      <c r="N24" s="78"/>
      <c r="O24" s="78"/>
      <c r="P24" s="81"/>
      <c r="Q24" s="99"/>
      <c r="R24" s="21"/>
      <c r="S24" s="21"/>
      <c r="T24" s="21"/>
      <c r="U24" s="21"/>
      <c r="V24" s="21"/>
      <c r="W24" s="21"/>
      <c r="X24" s="23"/>
      <c r="Y24" s="21"/>
      <c r="Z24" s="21"/>
      <c r="AA24" s="21"/>
      <c r="AB24" s="21"/>
      <c r="AC24" s="21"/>
      <c r="AD24" s="22"/>
    </row>
    <row ht="20.25" customHeight="1" r="25">
      <c r="B25" s="97">
        <v>4</v>
      </c>
      <c r="C25" s="84" t="s">
        <v>44</v>
      </c>
      <c r="D25" s="85"/>
      <c r="E25" s="78"/>
      <c r="F25" s="78"/>
      <c r="G25" s="79"/>
      <c r="H25" s="85"/>
      <c r="I25" s="79"/>
      <c r="J25" s="86"/>
      <c r="K25" s="87">
        <f>D25-H25+J25</f>
        <v>0</v>
      </c>
      <c r="L25" s="78"/>
      <c r="M25" s="78"/>
      <c r="N25" s="78"/>
      <c r="O25" s="78"/>
      <c r="P25" s="81"/>
      <c r="Q25" s="100" t="s">
        <v>45</v>
      </c>
      <c r="R25" s="4"/>
      <c r="S25" s="4"/>
      <c r="T25" s="4"/>
      <c r="U25" s="4"/>
      <c r="V25" s="4"/>
      <c r="W25" s="4"/>
      <c r="X25" s="101" t="s">
        <v>46</v>
      </c>
      <c r="Y25" s="4"/>
      <c r="Z25" s="4"/>
      <c r="AA25" s="4"/>
      <c r="AB25" s="4"/>
      <c r="AC25" s="4"/>
      <c r="AD25" s="5"/>
    </row>
    <row ht="20.25" customHeight="1" r="26">
      <c r="B26" s="97">
        <v>5</v>
      </c>
      <c r="C26" s="102" t="s">
        <v>47</v>
      </c>
      <c r="D26" s="85"/>
      <c r="E26" s="78"/>
      <c r="F26" s="78"/>
      <c r="G26" s="79"/>
      <c r="H26" s="85"/>
      <c r="I26" s="79"/>
      <c r="J26" s="93"/>
      <c r="K26" s="87">
        <f>D26-H26+J26</f>
        <v>0</v>
      </c>
      <c r="L26" s="78"/>
      <c r="M26" s="78"/>
      <c r="N26" s="78"/>
      <c r="O26" s="78"/>
      <c r="P26" s="81"/>
      <c r="Q26" s="103" t="s">
        <v>48</v>
      </c>
      <c r="R26" s="21"/>
      <c r="S26" s="21"/>
      <c r="T26" s="21"/>
      <c r="U26" s="21"/>
      <c r="V26" s="21"/>
      <c r="W26" s="21"/>
      <c r="X26" s="23"/>
      <c r="Y26" s="21"/>
      <c r="Z26" s="21"/>
      <c r="AA26" s="21"/>
      <c r="AB26" s="21"/>
      <c r="AC26" s="21"/>
      <c r="AD26" s="22"/>
    </row>
    <row ht="20.25" customHeight="1" r="27">
      <c r="B27" s="97">
        <v>6</v>
      </c>
      <c r="C27" s="102" t="s">
        <v>49</v>
      </c>
      <c r="D27" s="85"/>
      <c r="E27" s="78"/>
      <c r="F27" s="78"/>
      <c r="G27" s="79"/>
      <c r="H27" s="85"/>
      <c r="I27" s="79"/>
      <c r="J27" s="86"/>
      <c r="K27" s="87">
        <f>D27-H27+J27</f>
        <v>0</v>
      </c>
      <c r="L27" s="78"/>
      <c r="M27" s="78"/>
      <c r="N27" s="78"/>
      <c r="O27" s="78"/>
      <c r="P27" s="81"/>
      <c r="Q27" s="104" t="s">
        <v>50</v>
      </c>
      <c r="R27" s="4"/>
      <c r="S27" s="4"/>
      <c r="T27" s="4"/>
      <c r="U27" s="4"/>
      <c r="V27" s="4"/>
      <c r="W27" s="4"/>
      <c r="X27" s="4"/>
      <c r="Y27" s="4"/>
      <c r="Z27" s="4"/>
      <c r="AA27" s="5"/>
      <c r="AB27" s="105" t="s">
        <v>51</v>
      </c>
      <c r="AC27" s="4"/>
      <c r="AD27" s="5"/>
    </row>
    <row ht="20.25" customHeight="1" r="28">
      <c r="B28" s="83">
        <v>7</v>
      </c>
      <c r="C28" s="106" t="s">
        <v>52</v>
      </c>
      <c r="D28" s="107">
        <f>SUM(D20:G27)</f>
        <v>0</v>
      </c>
      <c r="E28" s="78"/>
      <c r="F28" s="78"/>
      <c r="G28" s="79"/>
      <c r="H28" s="107">
        <f>SUM(H20:I27)</f>
        <v>0</v>
      </c>
      <c r="I28" s="79"/>
      <c r="J28" s="108">
        <f>SUM(J20:J27)</f>
        <v>0</v>
      </c>
      <c r="K28" s="107">
        <f>SUM(K21:M27)</f>
        <v>0</v>
      </c>
      <c r="L28" s="78"/>
      <c r="M28" s="78"/>
      <c r="N28" s="78"/>
      <c r="O28" s="78"/>
      <c r="P28" s="81"/>
      <c r="Q28" s="76"/>
      <c r="R28" s="21"/>
      <c r="S28" s="21"/>
      <c r="T28" s="21"/>
      <c r="U28" s="21"/>
      <c r="V28" s="21"/>
      <c r="W28" s="21"/>
      <c r="X28" s="21"/>
      <c r="Y28" s="21"/>
      <c r="Z28" s="21"/>
      <c r="AA28" s="22"/>
      <c r="AB28" s="23"/>
      <c r="AC28" s="21"/>
      <c r="AD28" s="22"/>
    </row>
    <row ht="12" customHeight="1" r="29">
      <c r="B29" s="109"/>
      <c r="E29" s="16"/>
      <c r="F29" s="110" t="s">
        <v>29</v>
      </c>
      <c r="G29" s="5"/>
      <c r="H29" s="110" t="s">
        <v>53</v>
      </c>
      <c r="I29" s="5"/>
      <c r="J29" s="44" t="s">
        <v>54</v>
      </c>
      <c r="K29" s="110" t="s">
        <v>55</v>
      </c>
      <c r="L29" s="4"/>
      <c r="M29" s="4"/>
      <c r="N29" s="4"/>
      <c r="O29" s="4"/>
      <c r="P29" s="111"/>
      <c r="Q29" s="112" t="s">
        <v>56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5"/>
    </row>
    <row ht="12" customHeight="1" r="30">
      <c r="B30" s="82"/>
      <c r="E30" s="16"/>
      <c r="F30" s="23"/>
      <c r="G30" s="22"/>
      <c r="H30" s="23"/>
      <c r="I30" s="22"/>
      <c r="J30" s="49"/>
      <c r="K30" s="23"/>
      <c r="L30" s="21"/>
      <c r="M30" s="21"/>
      <c r="N30" s="21"/>
      <c r="O30" s="21"/>
      <c r="P30" s="96"/>
      <c r="Q30" s="113" t="s">
        <v>57</v>
      </c>
      <c r="AD30" s="16"/>
    </row>
    <row ht="20.25" customHeight="1" r="31">
      <c r="B31" s="82"/>
      <c r="E31" s="16"/>
      <c r="F31" s="44">
        <v>1</v>
      </c>
      <c r="G31" s="114" t="s">
        <v>37</v>
      </c>
      <c r="H31" s="85"/>
      <c r="I31" s="79"/>
      <c r="J31" s="93"/>
      <c r="K31" s="85"/>
      <c r="L31" s="78"/>
      <c r="M31" s="78"/>
      <c r="N31" s="78"/>
      <c r="O31" s="78"/>
      <c r="P31" s="81"/>
      <c r="Q31" s="115" t="s">
        <v>58</v>
      </c>
      <c r="AD31" s="16"/>
    </row>
    <row ht="20.25" customHeight="1" r="32">
      <c r="B32" s="82"/>
      <c r="E32" s="16"/>
      <c r="F32" s="44">
        <v>2</v>
      </c>
      <c r="G32" s="116" t="s">
        <v>40</v>
      </c>
      <c r="H32" s="85"/>
      <c r="I32" s="79"/>
      <c r="J32" s="86"/>
      <c r="K32" s="85"/>
      <c r="L32" s="78"/>
      <c r="M32" s="78"/>
      <c r="N32" s="78"/>
      <c r="O32" s="78"/>
      <c r="P32" s="81"/>
      <c r="Q32" s="115" t="s">
        <v>59</v>
      </c>
      <c r="AD32" s="16"/>
    </row>
    <row ht="20.25" customHeight="1" r="33">
      <c r="B33" s="82"/>
      <c r="E33" s="16"/>
      <c r="F33" s="44">
        <v>3</v>
      </c>
      <c r="G33" s="114" t="s">
        <v>43</v>
      </c>
      <c r="H33" s="85"/>
      <c r="I33" s="79"/>
      <c r="J33" s="93"/>
      <c r="K33" s="85"/>
      <c r="L33" s="78"/>
      <c r="M33" s="78"/>
      <c r="N33" s="78"/>
      <c r="O33" s="78"/>
      <c r="P33" s="81"/>
      <c r="Q33" s="115" t="s">
        <v>60</v>
      </c>
      <c r="AD33" s="16"/>
    </row>
    <row ht="20.25" customHeight="1" r="34">
      <c r="B34" s="82"/>
      <c r="E34" s="16"/>
      <c r="F34" s="44">
        <v>4</v>
      </c>
      <c r="G34" s="117" t="s">
        <v>44</v>
      </c>
      <c r="H34" s="85"/>
      <c r="I34" s="79"/>
      <c r="J34" s="86"/>
      <c r="K34" s="85"/>
      <c r="L34" s="78"/>
      <c r="M34" s="78"/>
      <c r="N34" s="78"/>
      <c r="O34" s="78"/>
      <c r="P34" s="81"/>
      <c r="Q34" s="11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2"/>
    </row>
    <row ht="20.25" customHeight="1" r="35">
      <c r="B35" s="82"/>
      <c r="E35" s="16"/>
      <c r="F35" s="44">
        <v>5</v>
      </c>
      <c r="G35" s="102" t="s">
        <v>47</v>
      </c>
      <c r="H35" s="85"/>
      <c r="I35" s="79"/>
      <c r="J35" s="86"/>
      <c r="K35" s="85"/>
      <c r="L35" s="78"/>
      <c r="M35" s="78"/>
      <c r="N35" s="78"/>
      <c r="O35" s="78"/>
      <c r="P35" s="81"/>
      <c r="Q35" s="119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ht="20.25" customHeight="1" r="36">
      <c r="B36" s="82"/>
      <c r="E36" s="16"/>
      <c r="F36" s="44">
        <v>6</v>
      </c>
      <c r="G36" s="102" t="s">
        <v>49</v>
      </c>
      <c r="H36" s="85"/>
      <c r="I36" s="79"/>
      <c r="J36" s="86"/>
      <c r="K36" s="85"/>
      <c r="L36" s="78"/>
      <c r="M36" s="78"/>
      <c r="N36" s="78"/>
      <c r="O36" s="78"/>
      <c r="P36" s="81"/>
      <c r="Q36" s="119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ht="20.25" customHeight="1" r="37">
      <c r="B37" s="24"/>
      <c r="C37" s="25"/>
      <c r="D37" s="25"/>
      <c r="E37" s="70"/>
      <c r="F37" s="122">
        <v>7</v>
      </c>
      <c r="G37" s="123" t="s">
        <v>52</v>
      </c>
      <c r="H37" s="124"/>
      <c r="I37" s="125"/>
      <c r="J37" s="126"/>
      <c r="K37" s="124"/>
      <c r="L37" s="127"/>
      <c r="M37" s="127"/>
      <c r="N37" s="127"/>
      <c r="O37" s="127"/>
      <c r="P37" s="128"/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1"/>
    </row>
    <row ht="24" customHeight="1" r="38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3"/>
      <c r="Z38" s="133"/>
      <c r="AA38" s="133"/>
      <c r="AB38" s="133"/>
      <c r="AC38" s="132"/>
      <c r="AD38" s="1"/>
      <c r="AE38" s="1"/>
    </row>
    <row ht="13.5" customHeight="1" r="39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</row>
    <row ht="13.5" customHeight="1" r="40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</row>
    <row ht="13.5" customHeight="1" r="4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</row>
    <row ht="13.5" customHeight="1" r="42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</row>
    <row ht="13.5" customHeight="1" r="43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</row>
    <row ht="13.5" customHeight="1" r="44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</row>
    <row ht="13.5" customHeight="1" r="45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</row>
    <row ht="13.5" customHeight="1" r="46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</row>
    <row ht="13.5" customHeight="1" r="47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</row>
    <row ht="13.5" customHeight="1" r="48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</row>
    <row ht="13.5" customHeight="1" r="49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</row>
    <row ht="13.5" customHeight="1" r="50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</row>
    <row ht="13.5" customHeight="1" r="5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</row>
    <row ht="13.5" customHeight="1" r="5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</row>
    <row ht="13.5" customHeight="1" r="53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</row>
    <row ht="13.5" customHeight="1" r="54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</row>
    <row ht="13.5" customHeight="1" r="55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</row>
    <row ht="13.5" customHeight="1" r="56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</row>
    <row ht="13.5" customHeight="1" r="57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</row>
    <row ht="13.5" customHeight="1" r="58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</row>
    <row ht="13.5" customHeight="1" r="59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</row>
    <row ht="13.5" customHeight="1" r="6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</row>
    <row ht="13.5" customHeight="1" r="6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</row>
    <row ht="13.5" customHeight="1" r="6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</row>
    <row ht="13.5" customHeight="1" r="63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</row>
    <row ht="13.5" customHeight="1" r="64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</row>
    <row ht="13.5" customHeight="1" r="65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</row>
    <row ht="13.5" customHeight="1" r="66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</row>
    <row ht="13.5" customHeight="1" r="67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</row>
    <row ht="13.5" customHeight="1" r="68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</row>
    <row ht="13.5" customHeight="1" r="69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</row>
    <row ht="13.5" customHeight="1" r="70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</row>
    <row ht="13.5" customHeight="1" r="7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</row>
    <row ht="13.5" customHeight="1" r="72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</row>
    <row ht="13.5" customHeight="1" r="73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</row>
    <row ht="13.5" customHeight="1" r="74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</row>
    <row ht="13.5" customHeight="1" r="75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</row>
    <row ht="13.5" customHeight="1" r="76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</row>
    <row ht="13.5" customHeight="1" r="77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</row>
    <row ht="13.5" customHeight="1" r="78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</row>
    <row ht="13.5" customHeight="1" r="79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</row>
    <row ht="13.5" customHeight="1" r="80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</row>
    <row ht="13.5" customHeight="1" r="8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</row>
    <row ht="13.5" customHeight="1" r="8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</row>
    <row ht="13.5" customHeight="1" r="83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</row>
    <row ht="13.5" customHeight="1" r="84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</row>
    <row ht="13.5" customHeight="1" r="85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</row>
    <row ht="13.5" customHeight="1" r="86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</row>
    <row ht="13.5" customHeight="1" r="87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</row>
    <row ht="13.5" customHeight="1" r="88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</row>
    <row ht="13.5" customHeight="1" r="89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</row>
    <row ht="13.5" customHeight="1" r="90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</row>
    <row ht="13.5" customHeight="1" r="9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</row>
    <row ht="13.5" customHeight="1" r="92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</row>
    <row ht="13.5" customHeight="1" r="93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</row>
    <row ht="13.5" customHeight="1" r="94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</row>
    <row ht="13.5" customHeight="1" r="9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</row>
    <row ht="13.5" customHeight="1" r="96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</row>
    <row ht="13.5" customHeight="1" r="97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</row>
    <row ht="13.5" customHeight="1" r="98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</row>
    <row ht="13.5" customHeight="1" r="99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</row>
    <row ht="13.5" customHeight="1" r="100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</row>
    <row ht="13.5" customHeight="1" r="10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</row>
    <row ht="13.5" customHeight="1" r="102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</row>
    <row ht="13.5" customHeight="1" r="103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</row>
    <row ht="13.5" customHeight="1" r="104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</row>
    <row ht="13.5" customHeight="1" r="10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</row>
    <row ht="13.5" customHeight="1" r="106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</row>
    <row ht="13.5" customHeight="1" r="107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</row>
    <row ht="13.5" customHeight="1" r="108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</row>
    <row ht="13.5" customHeight="1" r="109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</row>
    <row ht="13.5" customHeight="1" r="110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</row>
    <row ht="13.5" customHeight="1" r="11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</row>
    <row ht="13.5" customHeight="1" r="112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</row>
    <row ht="13.5" customHeight="1" r="113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</row>
    <row ht="13.5" customHeight="1" r="114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</row>
    <row ht="13.5" customHeight="1" r="115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</row>
    <row ht="13.5" customHeight="1" r="116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</row>
    <row ht="13.5" customHeight="1" r="117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</row>
    <row ht="13.5" customHeight="1" r="118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</row>
    <row ht="13.5" customHeight="1" r="119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</row>
    <row ht="13.5" customHeight="1" r="120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</row>
    <row ht="13.5" customHeight="1" r="12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</row>
    <row ht="13.5" customHeight="1" r="122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</row>
    <row ht="13.5" customHeight="1" r="123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</row>
    <row ht="13.5" customHeight="1" r="124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</row>
    <row ht="13.5" customHeight="1" r="125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</row>
    <row ht="13.5" customHeight="1" r="126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</row>
    <row ht="13.5" customHeight="1" r="127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</row>
    <row ht="13.5" customHeight="1" r="128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</row>
    <row ht="13.5" customHeight="1" r="129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</row>
    <row ht="13.5" customHeight="1" r="130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</row>
    <row ht="13.5" customHeight="1" r="13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</row>
    <row ht="13.5" customHeight="1" r="132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</row>
    <row ht="13.5" customHeight="1" r="133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</row>
    <row ht="13.5" customHeight="1" r="134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</row>
    <row ht="13.5" customHeight="1" r="135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</row>
    <row ht="13.5" customHeight="1" r="136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</row>
    <row ht="13.5" customHeight="1" r="137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</row>
    <row ht="13.5" customHeight="1" r="138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</row>
    <row ht="13.5" customHeight="1" r="139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</row>
    <row ht="13.5" customHeight="1" r="140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</row>
    <row ht="13.5" customHeight="1" r="14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</row>
    <row ht="13.5" customHeight="1" r="142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</row>
    <row ht="13.5" customHeight="1" r="143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</row>
    <row ht="13.5" customHeight="1" r="144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</row>
    <row ht="13.5" customHeight="1" r="145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</row>
    <row ht="13.5" customHeight="1" r="146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</row>
    <row ht="13.5" customHeight="1" r="147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</row>
    <row ht="13.5" customHeight="1" r="148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</row>
    <row ht="13.5" customHeight="1" r="149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/>
    </row>
    <row ht="13.5" customHeight="1" r="150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</row>
    <row ht="13.5" customHeight="1" r="15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/>
    </row>
    <row ht="13.5" customHeight="1" r="152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</row>
    <row ht="13.5" customHeight="1" r="153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</row>
    <row ht="13.5" customHeight="1" r="154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</row>
    <row ht="13.5" customHeight="1" r="155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</row>
    <row ht="13.5" customHeight="1" r="156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</row>
    <row ht="13.5" customHeight="1" r="157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</row>
    <row ht="13.5" customHeight="1" r="158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</row>
    <row ht="13.5" customHeight="1" r="159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/>
    </row>
    <row ht="13.5" customHeight="1" r="160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</row>
    <row ht="13.5" customHeight="1" r="16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</row>
    <row ht="13.5" customHeight="1" r="162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</row>
    <row ht="13.5" customHeight="1" r="163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/>
      <c r="AC163" s="132"/>
      <c r="AD163" s="132"/>
      <c r="AE163" s="132"/>
    </row>
    <row ht="13.5" customHeight="1" r="164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</row>
    <row ht="13.5" customHeight="1" r="165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</row>
    <row ht="13.5" customHeight="1" r="166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</row>
    <row ht="13.5" customHeight="1" r="167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</row>
    <row ht="13.5" customHeight="1" r="168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</row>
    <row ht="13.5" customHeight="1" r="169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</row>
    <row ht="13.5" customHeight="1" r="170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</row>
    <row ht="13.5" customHeight="1" r="17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/>
    </row>
    <row ht="13.5" customHeight="1" r="172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/>
    </row>
    <row ht="13.5" customHeight="1" r="173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  <c r="AB173" s="132"/>
      <c r="AC173" s="132"/>
      <c r="AD173" s="132"/>
      <c r="AE173" s="132"/>
    </row>
    <row ht="13.5" customHeight="1" r="174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</row>
    <row ht="13.5" customHeight="1" r="175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/>
    </row>
    <row ht="13.5" customHeight="1" r="176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</row>
    <row ht="13.5" customHeight="1" r="177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  <c r="AB177" s="132"/>
      <c r="AC177" s="132"/>
      <c r="AD177" s="132"/>
      <c r="AE177" s="132"/>
    </row>
    <row ht="13.5" customHeight="1" r="178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2"/>
    </row>
    <row ht="13.5" customHeight="1" r="179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</row>
    <row ht="13.5" customHeight="1" r="180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  <c r="AB180" s="132"/>
      <c r="AC180" s="132"/>
      <c r="AD180" s="132"/>
      <c r="AE180" s="132"/>
    </row>
    <row ht="13.5" customHeight="1" r="18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</row>
    <row ht="13.5" customHeight="1" r="182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  <c r="AB182" s="132"/>
      <c r="AC182" s="132"/>
      <c r="AD182" s="132"/>
      <c r="AE182" s="132"/>
    </row>
    <row ht="13.5" customHeight="1" r="183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/>
    </row>
    <row ht="13.5" customHeight="1" r="184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</row>
    <row ht="13.5" customHeight="1" r="185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/>
    </row>
    <row ht="13.5" customHeight="1" r="186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/>
    </row>
    <row ht="13.5" customHeight="1" r="187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/>
    </row>
    <row ht="13.5" customHeight="1" r="188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</row>
    <row ht="13.5" customHeight="1" r="189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/>
    </row>
    <row ht="13.5" customHeight="1" r="190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</row>
    <row ht="13.5" customHeight="1" r="19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</row>
    <row ht="13.5" customHeight="1" r="192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</row>
    <row ht="13.5" customHeight="1" r="193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</row>
    <row ht="13.5" customHeight="1" r="194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/>
    </row>
    <row ht="13.5" customHeight="1" r="195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/>
    </row>
    <row ht="13.5" customHeight="1" r="196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  <c r="AB196" s="132"/>
      <c r="AC196" s="132"/>
      <c r="AD196" s="132"/>
      <c r="AE196" s="132"/>
    </row>
    <row ht="13.5" customHeight="1" r="197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</row>
    <row ht="13.5" customHeight="1" r="198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</row>
    <row ht="13.5" customHeight="1" r="199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  <c r="AB199" s="132"/>
      <c r="AC199" s="132"/>
      <c r="AD199" s="132"/>
      <c r="AE199" s="132"/>
    </row>
    <row ht="13.5" customHeight="1" r="200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/>
    </row>
    <row ht="13.5" customHeight="1" r="20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  <c r="AB201" s="132"/>
      <c r="AC201" s="132"/>
      <c r="AD201" s="132"/>
      <c r="AE201" s="132"/>
    </row>
    <row ht="13.5" customHeight="1" r="202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/>
    </row>
    <row ht="13.5" customHeight="1" r="203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/>
    </row>
    <row ht="13.5" customHeight="1" r="204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/>
    </row>
    <row ht="13.5" customHeight="1" r="205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/>
    </row>
    <row ht="13.5" customHeight="1" r="206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</row>
    <row ht="13.5" customHeight="1" r="207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/>
    </row>
    <row ht="13.5" customHeight="1" r="208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  <c r="AD208" s="132"/>
      <c r="AE208" s="132"/>
    </row>
    <row ht="13.5" customHeight="1" r="209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  <c r="AB209" s="132"/>
      <c r="AC209" s="132"/>
      <c r="AD209" s="132"/>
      <c r="AE209" s="132"/>
    </row>
    <row ht="13.5" customHeight="1" r="210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  <c r="AB210" s="132"/>
      <c r="AC210" s="132"/>
      <c r="AD210" s="132"/>
      <c r="AE210" s="132"/>
    </row>
    <row ht="13.5" customHeight="1" r="21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/>
    </row>
    <row ht="13.5" customHeight="1" r="212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  <c r="AB212" s="132"/>
      <c r="AC212" s="132"/>
      <c r="AD212" s="132"/>
      <c r="AE212" s="132"/>
    </row>
    <row ht="13.5" customHeight="1" r="213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  <c r="AB213" s="132"/>
      <c r="AC213" s="132"/>
      <c r="AD213" s="132"/>
      <c r="AE213" s="132"/>
    </row>
    <row ht="13.5" customHeight="1" r="214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  <c r="AB214" s="132"/>
      <c r="AC214" s="132"/>
      <c r="AD214" s="132"/>
      <c r="AE214" s="132"/>
    </row>
    <row ht="13.5" customHeight="1" r="215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  <c r="AB215" s="132"/>
      <c r="AC215" s="132"/>
      <c r="AD215" s="132"/>
      <c r="AE215" s="132"/>
    </row>
    <row ht="13.5" customHeight="1" r="216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  <c r="AB216" s="132"/>
      <c r="AC216" s="132"/>
      <c r="AD216" s="132"/>
      <c r="AE216" s="132"/>
    </row>
    <row ht="13.5" customHeight="1" r="217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  <c r="AB217" s="132"/>
      <c r="AC217" s="132"/>
      <c r="AD217" s="132"/>
      <c r="AE217" s="132"/>
    </row>
    <row ht="13.5" customHeight="1" r="218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  <c r="AB218" s="132"/>
      <c r="AC218" s="132"/>
      <c r="AD218" s="132"/>
      <c r="AE218" s="132"/>
    </row>
    <row ht="13.5" customHeight="1" r="219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</row>
    <row ht="13.5" customHeight="1" r="220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/>
    </row>
    <row ht="13.5" customHeight="1" r="22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  <c r="AB221" s="132"/>
      <c r="AC221" s="132"/>
      <c r="AD221" s="132"/>
      <c r="AE221" s="132"/>
    </row>
    <row ht="13.5" customHeight="1" r="222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  <c r="AB222" s="132"/>
      <c r="AC222" s="132"/>
      <c r="AD222" s="132"/>
      <c r="AE222" s="132"/>
    </row>
    <row ht="13.5" customHeight="1" r="223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  <c r="AD223" s="132"/>
      <c r="AE223" s="132"/>
    </row>
    <row ht="13.5" customHeight="1" r="224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  <c r="AD224" s="132"/>
      <c r="AE224" s="132"/>
    </row>
    <row ht="13.5" customHeight="1" r="22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  <c r="AB225" s="132"/>
      <c r="AC225" s="132"/>
      <c r="AD225" s="132"/>
      <c r="AE225" s="132"/>
    </row>
    <row ht="13.5" customHeight="1" r="226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  <c r="AE226" s="132"/>
    </row>
    <row ht="13.5" customHeight="1" r="227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/>
    </row>
    <row ht="13.5" customHeight="1" r="228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  <c r="AB228" s="132"/>
      <c r="AC228" s="132"/>
      <c r="AD228" s="132"/>
      <c r="AE228" s="132"/>
    </row>
    <row ht="13.5" customHeight="1" r="229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/>
    </row>
    <row ht="13.5" customHeight="1" r="230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  <c r="AB230" s="132"/>
      <c r="AC230" s="132"/>
      <c r="AD230" s="132"/>
      <c r="AE230" s="132"/>
    </row>
    <row ht="13.5" customHeight="1" r="23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132"/>
      <c r="AC231" s="132"/>
      <c r="AD231" s="132"/>
      <c r="AE231" s="132"/>
    </row>
    <row ht="13.5" customHeight="1" r="232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</row>
    <row ht="13.5" customHeight="1" r="233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  <c r="AB233" s="132"/>
      <c r="AC233" s="132"/>
      <c r="AD233" s="132"/>
      <c r="AE233" s="132"/>
    </row>
    <row ht="13.5" customHeight="1" r="234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  <c r="AB234" s="132"/>
      <c r="AC234" s="132"/>
      <c r="AD234" s="132"/>
      <c r="AE234" s="132"/>
    </row>
    <row ht="13.5" customHeight="1" r="235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  <c r="AB235" s="132"/>
      <c r="AC235" s="132"/>
      <c r="AD235" s="132"/>
      <c r="AE235" s="132"/>
    </row>
    <row ht="13.5" customHeight="1" r="236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  <c r="AB236" s="132"/>
      <c r="AC236" s="132"/>
      <c r="AD236" s="132"/>
      <c r="AE236" s="132"/>
    </row>
    <row ht="13.5" customHeight="1" r="237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  <c r="AB237" s="132"/>
      <c r="AC237" s="132"/>
      <c r="AD237" s="132"/>
      <c r="AE237" s="132"/>
    </row>
    <row ht="13.5" customHeight="1" r="238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  <c r="AB238" s="132"/>
      <c r="AC238" s="132"/>
      <c r="AD238" s="132"/>
      <c r="AE238" s="132"/>
    </row>
    <row ht="13.5" customHeight="1" r="239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  <c r="AB239" s="132"/>
      <c r="AC239" s="132"/>
      <c r="AD239" s="132"/>
      <c r="AE239" s="132"/>
    </row>
    <row ht="13.5" customHeight="1" r="240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  <c r="AB240" s="132"/>
      <c r="AC240" s="132"/>
      <c r="AD240" s="132"/>
      <c r="AE240" s="132"/>
    </row>
    <row ht="13.5" customHeight="1" r="24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/>
    </row>
    <row ht="13.5" customHeight="1" r="242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  <c r="AB242" s="132"/>
      <c r="AC242" s="132"/>
      <c r="AD242" s="132"/>
      <c r="AE242" s="132"/>
    </row>
    <row ht="13.5" customHeight="1" r="243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</row>
    <row ht="13.5" customHeight="1" r="244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  <c r="AB244" s="132"/>
      <c r="AC244" s="132"/>
      <c r="AD244" s="132"/>
      <c r="AE244" s="132"/>
    </row>
    <row ht="13.5" customHeight="1" r="245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  <c r="AB245" s="132"/>
      <c r="AC245" s="132"/>
      <c r="AD245" s="132"/>
      <c r="AE245" s="132"/>
    </row>
    <row ht="13.5" customHeight="1" r="246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/>
    </row>
    <row ht="13.5" customHeight="1" r="247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  <c r="AB247" s="132"/>
      <c r="AC247" s="132"/>
      <c r="AD247" s="132"/>
      <c r="AE247" s="132"/>
    </row>
    <row ht="13.5" customHeight="1" r="248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  <c r="AB248" s="132"/>
      <c r="AC248" s="132"/>
      <c r="AD248" s="132"/>
      <c r="AE248" s="132"/>
    </row>
    <row ht="13.5" customHeight="1" r="249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</row>
    <row ht="13.5" customHeight="1" r="250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  <c r="AB250" s="132"/>
      <c r="AC250" s="132"/>
      <c r="AD250" s="132"/>
      <c r="AE250" s="132"/>
    </row>
    <row ht="13.5" customHeight="1" r="25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  <c r="AB251" s="132"/>
      <c r="AC251" s="132"/>
      <c r="AD251" s="132"/>
      <c r="AE251" s="132"/>
    </row>
    <row ht="13.5" customHeight="1" r="252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  <c r="AB252" s="132"/>
      <c r="AC252" s="132"/>
      <c r="AD252" s="132"/>
      <c r="AE252" s="132"/>
    </row>
    <row ht="13.5" customHeight="1" r="253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</row>
    <row ht="13.5" customHeight="1" r="254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  <c r="AB254" s="132"/>
      <c r="AC254" s="132"/>
      <c r="AD254" s="132"/>
      <c r="AE254" s="132"/>
    </row>
    <row ht="13.5" customHeight="1" r="255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  <c r="AB255" s="132"/>
      <c r="AC255" s="132"/>
      <c r="AD255" s="132"/>
      <c r="AE255" s="132"/>
    </row>
    <row ht="13.5" customHeight="1" r="256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</row>
    <row ht="13.5" customHeight="1" r="257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</row>
    <row ht="13.5" customHeight="1" r="258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  <c r="AB258" s="132"/>
      <c r="AC258" s="132"/>
      <c r="AD258" s="132"/>
      <c r="AE258" s="132"/>
    </row>
    <row ht="13.5" customHeight="1" r="259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  <c r="AA259" s="132"/>
      <c r="AB259" s="132"/>
      <c r="AC259" s="132"/>
      <c r="AD259" s="132"/>
      <c r="AE259" s="132"/>
    </row>
    <row ht="13.5" customHeight="1" r="260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132"/>
      <c r="AB260" s="132"/>
      <c r="AC260" s="132"/>
      <c r="AD260" s="132"/>
      <c r="AE260" s="132"/>
    </row>
    <row ht="13.5" customHeight="1" r="26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  <c r="AA261" s="132"/>
      <c r="AB261" s="132"/>
      <c r="AC261" s="132"/>
      <c r="AD261" s="132"/>
      <c r="AE261" s="132"/>
    </row>
    <row ht="13.5" customHeight="1" r="262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132"/>
      <c r="AB262" s="132"/>
      <c r="AC262" s="132"/>
      <c r="AD262" s="132"/>
      <c r="AE262" s="132"/>
    </row>
    <row ht="13.5" customHeight="1" r="263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  <c r="AA263" s="132"/>
      <c r="AB263" s="132"/>
      <c r="AC263" s="132"/>
      <c r="AD263" s="132"/>
      <c r="AE263" s="132"/>
    </row>
    <row ht="13.5" customHeight="1" r="264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  <c r="AA264" s="132"/>
      <c r="AB264" s="132"/>
      <c r="AC264" s="132"/>
      <c r="AD264" s="132"/>
      <c r="AE264" s="132"/>
    </row>
    <row ht="13.5" customHeight="1" r="265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  <c r="AB265" s="132"/>
      <c r="AC265" s="132"/>
      <c r="AD265" s="132"/>
      <c r="AE265" s="132"/>
    </row>
    <row ht="13.5" customHeight="1" r="266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  <c r="AB266" s="132"/>
      <c r="AC266" s="132"/>
      <c r="AD266" s="132"/>
      <c r="AE266" s="132"/>
    </row>
    <row ht="13.5" customHeight="1" r="267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  <c r="AA267" s="132"/>
      <c r="AB267" s="132"/>
      <c r="AC267" s="132"/>
      <c r="AD267" s="132"/>
      <c r="AE267" s="132"/>
    </row>
    <row ht="13.5" customHeight="1" r="268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  <c r="AA268" s="132"/>
      <c r="AB268" s="132"/>
      <c r="AC268" s="132"/>
      <c r="AD268" s="132"/>
      <c r="AE268" s="132"/>
    </row>
    <row ht="13.5" customHeight="1" r="269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  <c r="AA269" s="132"/>
      <c r="AB269" s="132"/>
      <c r="AC269" s="132"/>
      <c r="AD269" s="132"/>
      <c r="AE269" s="132"/>
    </row>
    <row ht="13.5" customHeight="1" r="270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  <c r="AB270" s="132"/>
      <c r="AC270" s="132"/>
      <c r="AD270" s="132"/>
      <c r="AE270" s="132"/>
    </row>
    <row ht="13.5" customHeight="1" r="27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/>
    </row>
    <row ht="13.5" customHeight="1" r="272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  <c r="AB272" s="132"/>
      <c r="AC272" s="132"/>
      <c r="AD272" s="132"/>
      <c r="AE272" s="132"/>
    </row>
    <row ht="13.5" customHeight="1" r="273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132"/>
      <c r="AB273" s="132"/>
      <c r="AC273" s="132"/>
      <c r="AD273" s="132"/>
      <c r="AE273" s="132"/>
    </row>
    <row ht="13.5" customHeight="1" r="274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  <c r="AA274" s="132"/>
      <c r="AB274" s="132"/>
      <c r="AC274" s="132"/>
      <c r="AD274" s="132"/>
      <c r="AE274" s="132"/>
    </row>
    <row ht="13.5" customHeight="1" r="275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  <c r="AB275" s="132"/>
      <c r="AC275" s="132"/>
      <c r="AD275" s="132"/>
      <c r="AE275" s="132"/>
    </row>
    <row ht="13.5" customHeight="1" r="276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  <c r="AA276" s="132"/>
      <c r="AB276" s="132"/>
      <c r="AC276" s="132"/>
      <c r="AD276" s="132"/>
      <c r="AE276" s="132"/>
    </row>
    <row ht="13.5" customHeight="1" r="277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  <c r="AA277" s="132"/>
      <c r="AB277" s="132"/>
      <c r="AC277" s="132"/>
      <c r="AD277" s="132"/>
      <c r="AE277" s="132"/>
    </row>
    <row ht="13.5" customHeight="1" r="278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  <c r="AB278" s="132"/>
      <c r="AC278" s="132"/>
      <c r="AD278" s="132"/>
      <c r="AE278" s="132"/>
    </row>
    <row ht="13.5" customHeight="1" r="279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  <c r="AB279" s="132"/>
      <c r="AC279" s="132"/>
      <c r="AD279" s="132"/>
      <c r="AE279" s="132"/>
    </row>
    <row ht="13.5" customHeight="1" r="280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  <c r="AB280" s="132"/>
      <c r="AC280" s="132"/>
      <c r="AD280" s="132"/>
      <c r="AE280" s="132"/>
    </row>
    <row ht="13.5" customHeight="1" r="28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  <c r="AE281" s="132"/>
    </row>
    <row ht="13.5" customHeight="1" r="282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  <c r="AE282" s="132"/>
    </row>
    <row ht="13.5" customHeight="1" r="283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  <c r="AE283" s="132"/>
    </row>
    <row ht="13.5" customHeight="1" r="284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  <c r="AB284" s="132"/>
      <c r="AC284" s="132"/>
      <c r="AD284" s="132"/>
      <c r="AE284" s="132"/>
    </row>
    <row ht="13.5" customHeight="1" r="285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  <c r="AB285" s="132"/>
      <c r="AC285" s="132"/>
      <c r="AD285" s="132"/>
      <c r="AE285" s="132"/>
    </row>
    <row ht="13.5" customHeight="1" r="286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  <c r="AE286" s="132"/>
    </row>
    <row ht="13.5" customHeight="1" r="287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  <c r="AE287" s="132"/>
    </row>
    <row ht="13.5" customHeight="1" r="288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  <c r="AB288" s="132"/>
      <c r="AC288" s="132"/>
      <c r="AD288" s="132"/>
      <c r="AE288" s="132"/>
    </row>
    <row ht="13.5" customHeight="1" r="289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  <c r="AE289" s="132"/>
    </row>
    <row ht="13.5" customHeight="1" r="290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  <c r="AB290" s="132"/>
      <c r="AC290" s="132"/>
      <c r="AD290" s="132"/>
      <c r="AE290" s="132"/>
    </row>
    <row ht="13.5" customHeight="1" r="29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  <c r="AB291" s="132"/>
      <c r="AC291" s="132"/>
      <c r="AD291" s="132"/>
      <c r="AE291" s="132"/>
    </row>
    <row ht="13.5" customHeight="1" r="292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  <c r="AC292" s="132"/>
      <c r="AD292" s="132"/>
      <c r="AE292" s="132"/>
    </row>
    <row ht="13.5" customHeight="1" r="293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  <c r="AB293" s="132"/>
      <c r="AC293" s="132"/>
      <c r="AD293" s="132"/>
      <c r="AE293" s="132"/>
    </row>
    <row ht="13.5" customHeight="1" r="294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  <c r="AB294" s="132"/>
      <c r="AC294" s="132"/>
      <c r="AD294" s="132"/>
      <c r="AE294" s="132"/>
    </row>
    <row ht="13.5" customHeight="1" r="295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132"/>
      <c r="AD295" s="132"/>
      <c r="AE295" s="132"/>
    </row>
    <row ht="13.5" customHeight="1" r="296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  <c r="AE296" s="132"/>
    </row>
    <row ht="13.5" customHeight="1" r="297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  <c r="AB297" s="132"/>
      <c r="AC297" s="132"/>
      <c r="AD297" s="132"/>
      <c r="AE297" s="132"/>
    </row>
    <row ht="13.5" customHeight="1" r="298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  <c r="AE298" s="132"/>
    </row>
    <row ht="13.5" customHeight="1" r="299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  <c r="AB299" s="132"/>
      <c r="AC299" s="132"/>
      <c r="AD299" s="132"/>
      <c r="AE299" s="132"/>
    </row>
    <row ht="13.5" customHeight="1" r="300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  <c r="AB300" s="132"/>
      <c r="AC300" s="132"/>
      <c r="AD300" s="132"/>
      <c r="AE300" s="132"/>
    </row>
    <row ht="13.5" customHeight="1" r="30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  <c r="AB301" s="132"/>
      <c r="AC301" s="132"/>
      <c r="AD301" s="132"/>
      <c r="AE301" s="132"/>
    </row>
    <row ht="13.5" customHeight="1" r="302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  <c r="AB302" s="132"/>
      <c r="AC302" s="132"/>
      <c r="AD302" s="132"/>
      <c r="AE302" s="132"/>
    </row>
    <row ht="13.5" customHeight="1" r="303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  <c r="AB303" s="132"/>
      <c r="AC303" s="132"/>
      <c r="AD303" s="132"/>
      <c r="AE303" s="132"/>
    </row>
    <row ht="13.5" customHeight="1" r="304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  <c r="AB304" s="132"/>
      <c r="AC304" s="132"/>
      <c r="AD304" s="132"/>
      <c r="AE304" s="132"/>
    </row>
    <row ht="13.5" customHeight="1" r="305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</row>
    <row ht="13.5" customHeight="1" r="306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  <c r="AB306" s="132"/>
      <c r="AC306" s="132"/>
      <c r="AD306" s="132"/>
      <c r="AE306" s="132"/>
    </row>
    <row ht="13.5" customHeight="1" r="307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  <c r="AB307" s="132"/>
      <c r="AC307" s="132"/>
      <c r="AD307" s="132"/>
      <c r="AE307" s="132"/>
    </row>
    <row ht="13.5" customHeight="1" r="308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  <c r="AB308" s="132"/>
      <c r="AC308" s="132"/>
      <c r="AD308" s="132"/>
      <c r="AE308" s="132"/>
    </row>
    <row ht="13.5" customHeight="1" r="309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</row>
    <row ht="13.5" customHeight="1" r="310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  <c r="AE310" s="132"/>
    </row>
    <row ht="13.5" customHeight="1" r="31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  <c r="AB311" s="132"/>
      <c r="AC311" s="132"/>
      <c r="AD311" s="132"/>
      <c r="AE311" s="132"/>
    </row>
    <row ht="13.5" customHeight="1" r="312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  <c r="AB312" s="132"/>
      <c r="AC312" s="132"/>
      <c r="AD312" s="132"/>
      <c r="AE312" s="132"/>
    </row>
    <row ht="13.5" customHeight="1" r="313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  <c r="AE313" s="132"/>
    </row>
    <row ht="13.5" customHeight="1" r="314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  <c r="AB314" s="132"/>
      <c r="AC314" s="132"/>
      <c r="AD314" s="132"/>
      <c r="AE314" s="132"/>
    </row>
    <row ht="13.5" customHeight="1" r="315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  <c r="AB315" s="132"/>
      <c r="AC315" s="132"/>
      <c r="AD315" s="132"/>
      <c r="AE315" s="132"/>
    </row>
    <row ht="13.5" customHeight="1" r="316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  <c r="AB316" s="132"/>
      <c r="AC316" s="132"/>
      <c r="AD316" s="132"/>
      <c r="AE316" s="132"/>
    </row>
    <row ht="13.5" customHeight="1" r="317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  <c r="AB317" s="132"/>
      <c r="AC317" s="132"/>
      <c r="AD317" s="132"/>
      <c r="AE317" s="132"/>
    </row>
    <row ht="13.5" customHeight="1" r="318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  <c r="AB318" s="132"/>
      <c r="AC318" s="132"/>
      <c r="AD318" s="132"/>
      <c r="AE318" s="132"/>
    </row>
    <row ht="13.5" customHeight="1" r="319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  <c r="AB319" s="132"/>
      <c r="AC319" s="132"/>
      <c r="AD319" s="132"/>
      <c r="AE319" s="132"/>
    </row>
    <row ht="13.5" customHeight="1" r="320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  <c r="AB320" s="132"/>
      <c r="AC320" s="132"/>
      <c r="AD320" s="132"/>
      <c r="AE320" s="132"/>
    </row>
    <row ht="13.5" customHeight="1" r="32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  <c r="AB321" s="132"/>
      <c r="AC321" s="132"/>
      <c r="AD321" s="132"/>
      <c r="AE321" s="132"/>
    </row>
    <row ht="13.5" customHeight="1" r="322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  <c r="AB322" s="132"/>
      <c r="AC322" s="132"/>
      <c r="AD322" s="132"/>
      <c r="AE322" s="132"/>
    </row>
    <row ht="13.5" customHeight="1" r="323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  <c r="AB323" s="132"/>
      <c r="AC323" s="132"/>
      <c r="AD323" s="132"/>
      <c r="AE323" s="132"/>
    </row>
    <row ht="13.5" customHeight="1" r="324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  <c r="AB324" s="132"/>
      <c r="AC324" s="132"/>
      <c r="AD324" s="132"/>
      <c r="AE324" s="132"/>
    </row>
    <row ht="13.5" customHeight="1" r="325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  <c r="AE325" s="132"/>
    </row>
    <row ht="13.5" customHeight="1" r="326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</row>
    <row ht="13.5" customHeight="1" r="327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</row>
    <row ht="13.5" customHeight="1" r="328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  <c r="AA328" s="132"/>
      <c r="AB328" s="132"/>
      <c r="AC328" s="132"/>
      <c r="AD328" s="132"/>
      <c r="AE328" s="132"/>
    </row>
    <row ht="13.5" customHeight="1" r="329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  <c r="AA329" s="132"/>
      <c r="AB329" s="132"/>
      <c r="AC329" s="132"/>
      <c r="AD329" s="132"/>
      <c r="AE329" s="132"/>
    </row>
    <row ht="13.5" customHeight="1" r="330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  <c r="AA330" s="132"/>
      <c r="AB330" s="132"/>
      <c r="AC330" s="132"/>
      <c r="AD330" s="132"/>
      <c r="AE330" s="132"/>
    </row>
    <row ht="13.5" customHeight="1" r="33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  <c r="AA331" s="132"/>
      <c r="AB331" s="132"/>
      <c r="AC331" s="132"/>
      <c r="AD331" s="132"/>
      <c r="AE331" s="132"/>
    </row>
    <row ht="13.5" customHeight="1" r="332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</row>
    <row ht="13.5" customHeight="1" r="333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  <c r="AA333" s="132"/>
      <c r="AB333" s="132"/>
      <c r="AC333" s="132"/>
      <c r="AD333" s="132"/>
      <c r="AE333" s="132"/>
    </row>
    <row ht="13.5" customHeight="1" r="334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  <c r="AA334" s="132"/>
      <c r="AB334" s="132"/>
      <c r="AC334" s="132"/>
      <c r="AD334" s="132"/>
      <c r="AE334" s="132"/>
    </row>
    <row ht="13.5" customHeight="1" r="335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  <c r="AA335" s="132"/>
      <c r="AB335" s="132"/>
      <c r="AC335" s="132"/>
      <c r="AD335" s="132"/>
      <c r="AE335" s="132"/>
    </row>
    <row ht="13.5" customHeight="1" r="336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  <c r="AB336" s="132"/>
      <c r="AC336" s="132"/>
      <c r="AD336" s="132"/>
      <c r="AE336" s="132"/>
    </row>
    <row ht="13.5" customHeight="1" r="337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  <c r="AB337" s="132"/>
      <c r="AC337" s="132"/>
      <c r="AD337" s="132"/>
      <c r="AE337" s="132"/>
    </row>
    <row ht="13.5" customHeight="1" r="338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  <c r="AA338" s="132"/>
      <c r="AB338" s="132"/>
      <c r="AC338" s="132"/>
      <c r="AD338" s="132"/>
      <c r="AE338" s="132"/>
    </row>
    <row ht="13.5" customHeight="1" r="339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  <c r="AA339" s="132"/>
      <c r="AB339" s="132"/>
      <c r="AC339" s="132"/>
      <c r="AD339" s="132"/>
      <c r="AE339" s="132"/>
    </row>
    <row ht="13.5" customHeight="1" r="340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  <c r="AA340" s="132"/>
      <c r="AB340" s="132"/>
      <c r="AC340" s="132"/>
      <c r="AD340" s="132"/>
      <c r="AE340" s="132"/>
    </row>
    <row ht="13.5" customHeight="1" r="34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  <c r="AA341" s="132"/>
      <c r="AB341" s="132"/>
      <c r="AC341" s="132"/>
      <c r="AD341" s="132"/>
      <c r="AE341" s="132"/>
    </row>
    <row ht="13.5" customHeight="1" r="342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132"/>
      <c r="AB342" s="132"/>
      <c r="AC342" s="132"/>
      <c r="AD342" s="132"/>
      <c r="AE342" s="132"/>
    </row>
    <row ht="13.5" customHeight="1" r="343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  <c r="AA343" s="132"/>
      <c r="AB343" s="132"/>
      <c r="AC343" s="132"/>
      <c r="AD343" s="132"/>
      <c r="AE343" s="132"/>
    </row>
    <row ht="13.5" customHeight="1" r="344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  <c r="AA344" s="132"/>
      <c r="AB344" s="132"/>
      <c r="AC344" s="132"/>
      <c r="AD344" s="132"/>
      <c r="AE344" s="132"/>
    </row>
    <row ht="13.5" customHeight="1" r="345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132"/>
      <c r="AB345" s="132"/>
      <c r="AC345" s="132"/>
      <c r="AD345" s="132"/>
      <c r="AE345" s="132"/>
    </row>
    <row ht="13.5" customHeight="1" r="346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  <c r="AA346" s="132"/>
      <c r="AB346" s="132"/>
      <c r="AC346" s="132"/>
      <c r="AD346" s="132"/>
      <c r="AE346" s="132"/>
    </row>
    <row ht="13.5" customHeight="1" r="347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132"/>
      <c r="AB347" s="132"/>
      <c r="AC347" s="132"/>
      <c r="AD347" s="132"/>
      <c r="AE347" s="132"/>
    </row>
    <row ht="13.5" customHeight="1" r="348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132"/>
      <c r="AB348" s="132"/>
      <c r="AC348" s="132"/>
      <c r="AD348" s="132"/>
      <c r="AE348" s="132"/>
    </row>
    <row ht="13.5" customHeight="1" r="349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  <c r="AA349" s="132"/>
      <c r="AB349" s="132"/>
      <c r="AC349" s="132"/>
      <c r="AD349" s="132"/>
      <c r="AE349" s="132"/>
    </row>
    <row ht="13.5" customHeight="1" r="350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  <c r="AA350" s="132"/>
      <c r="AB350" s="132"/>
      <c r="AC350" s="132"/>
      <c r="AD350" s="132"/>
      <c r="AE350" s="132"/>
    </row>
    <row ht="13.5" customHeight="1" r="35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</row>
    <row ht="13.5" customHeight="1" r="352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</row>
    <row ht="13.5" customHeight="1" r="353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  <c r="AA353" s="132"/>
      <c r="AB353" s="132"/>
      <c r="AC353" s="132"/>
      <c r="AD353" s="132"/>
      <c r="AE353" s="132"/>
    </row>
    <row ht="13.5" customHeight="1" r="354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  <c r="AA354" s="132"/>
      <c r="AB354" s="132"/>
      <c r="AC354" s="132"/>
      <c r="AD354" s="132"/>
      <c r="AE354" s="132"/>
    </row>
    <row ht="13.5" customHeight="1" r="355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132"/>
      <c r="AB355" s="132"/>
      <c r="AC355" s="132"/>
      <c r="AD355" s="132"/>
      <c r="AE355" s="132"/>
    </row>
    <row ht="13.5" customHeight="1" r="356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</row>
    <row ht="13.5" customHeight="1" r="357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  <c r="AA357" s="132"/>
      <c r="AB357" s="132"/>
      <c r="AC357" s="132"/>
      <c r="AD357" s="132"/>
      <c r="AE357" s="132"/>
    </row>
    <row ht="13.5" customHeight="1" r="358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132"/>
      <c r="AB358" s="132"/>
      <c r="AC358" s="132"/>
      <c r="AD358" s="132"/>
      <c r="AE358" s="132"/>
    </row>
    <row ht="13.5" customHeight="1" r="359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132"/>
      <c r="AB359" s="132"/>
      <c r="AC359" s="132"/>
      <c r="AD359" s="132"/>
      <c r="AE359" s="132"/>
    </row>
    <row ht="13.5" customHeight="1" r="360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  <c r="AA360" s="132"/>
      <c r="AB360" s="132"/>
      <c r="AC360" s="132"/>
      <c r="AD360" s="132"/>
      <c r="AE360" s="132"/>
    </row>
    <row ht="13.5" customHeight="1" r="36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  <c r="AB361" s="132"/>
      <c r="AC361" s="132"/>
      <c r="AD361" s="132"/>
      <c r="AE361" s="132"/>
    </row>
    <row ht="13.5" customHeight="1" r="362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  <c r="AA362" s="132"/>
      <c r="AB362" s="132"/>
      <c r="AC362" s="132"/>
      <c r="AD362" s="132"/>
      <c r="AE362" s="132"/>
    </row>
    <row ht="13.5" customHeight="1" r="363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  <c r="AA363" s="132"/>
      <c r="AB363" s="132"/>
      <c r="AC363" s="132"/>
      <c r="AD363" s="132"/>
      <c r="AE363" s="132"/>
    </row>
    <row ht="13.5" customHeight="1" r="364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  <c r="AA364" s="132"/>
      <c r="AB364" s="132"/>
      <c r="AC364" s="132"/>
      <c r="AD364" s="132"/>
      <c r="AE364" s="132"/>
    </row>
    <row ht="13.5" customHeight="1" r="365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  <c r="AA365" s="132"/>
      <c r="AB365" s="132"/>
      <c r="AC365" s="132"/>
      <c r="AD365" s="132"/>
      <c r="AE365" s="132"/>
    </row>
    <row ht="13.5" customHeight="1" r="366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  <c r="AA366" s="132"/>
      <c r="AB366" s="132"/>
      <c r="AC366" s="132"/>
      <c r="AD366" s="132"/>
      <c r="AE366" s="132"/>
    </row>
    <row ht="13.5" customHeight="1" r="367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  <c r="AA367" s="132"/>
      <c r="AB367" s="132"/>
      <c r="AC367" s="132"/>
      <c r="AD367" s="132"/>
      <c r="AE367" s="132"/>
    </row>
    <row ht="13.5" customHeight="1" r="368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132"/>
      <c r="AB368" s="132"/>
      <c r="AC368" s="132"/>
      <c r="AD368" s="132"/>
      <c r="AE368" s="132"/>
    </row>
    <row ht="13.5" customHeight="1" r="369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  <c r="AA369" s="132"/>
      <c r="AB369" s="132"/>
      <c r="AC369" s="132"/>
      <c r="AD369" s="132"/>
      <c r="AE369" s="132"/>
    </row>
    <row ht="13.5" customHeight="1" r="370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  <c r="AA370" s="132"/>
      <c r="AB370" s="132"/>
      <c r="AC370" s="132"/>
      <c r="AD370" s="132"/>
      <c r="AE370" s="132"/>
    </row>
    <row ht="13.5" customHeight="1" r="37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  <c r="AA371" s="132"/>
      <c r="AB371" s="132"/>
      <c r="AC371" s="132"/>
      <c r="AD371" s="132"/>
      <c r="AE371" s="132"/>
    </row>
    <row ht="13.5" customHeight="1" r="372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  <c r="AA372" s="132"/>
      <c r="AB372" s="132"/>
      <c r="AC372" s="132"/>
      <c r="AD372" s="132"/>
      <c r="AE372" s="132"/>
    </row>
    <row ht="13.5" customHeight="1" r="373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  <c r="AA373" s="132"/>
      <c r="AB373" s="132"/>
      <c r="AC373" s="132"/>
      <c r="AD373" s="132"/>
      <c r="AE373" s="132"/>
    </row>
    <row ht="13.5" customHeight="1" r="374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  <c r="AA374" s="132"/>
      <c r="AB374" s="132"/>
      <c r="AC374" s="132"/>
      <c r="AD374" s="132"/>
      <c r="AE374" s="132"/>
    </row>
    <row ht="13.5" customHeight="1" r="375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132"/>
      <c r="AB375" s="132"/>
      <c r="AC375" s="132"/>
      <c r="AD375" s="132"/>
      <c r="AE375" s="132"/>
    </row>
    <row ht="13.5" customHeight="1" r="376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  <c r="AA376" s="132"/>
      <c r="AB376" s="132"/>
      <c r="AC376" s="132"/>
      <c r="AD376" s="132"/>
      <c r="AE376" s="132"/>
    </row>
    <row ht="13.5" customHeight="1" r="377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</row>
    <row ht="13.5" customHeight="1" r="378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</row>
    <row ht="13.5" customHeight="1" r="379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</row>
    <row ht="13.5" customHeight="1" r="380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  <c r="AA380" s="132"/>
      <c r="AB380" s="132"/>
      <c r="AC380" s="132"/>
      <c r="AD380" s="132"/>
      <c r="AE380" s="132"/>
    </row>
    <row ht="13.5" customHeight="1" r="38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132"/>
      <c r="AB381" s="132"/>
      <c r="AC381" s="132"/>
      <c r="AD381" s="132"/>
      <c r="AE381" s="132"/>
    </row>
    <row ht="13.5" customHeight="1" r="382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  <c r="AB382" s="132"/>
      <c r="AC382" s="132"/>
      <c r="AD382" s="132"/>
      <c r="AE382" s="132"/>
    </row>
    <row ht="13.5" customHeight="1" r="383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</row>
    <row ht="13.5" customHeight="1" r="384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132"/>
      <c r="AB384" s="132"/>
      <c r="AC384" s="132"/>
      <c r="AD384" s="132"/>
      <c r="AE384" s="132"/>
    </row>
    <row ht="13.5" customHeight="1" r="385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  <c r="AB385" s="132"/>
      <c r="AC385" s="132"/>
      <c r="AD385" s="132"/>
      <c r="AE385" s="132"/>
    </row>
    <row ht="13.5" customHeight="1" r="386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  <c r="AA386" s="132"/>
      <c r="AB386" s="132"/>
      <c r="AC386" s="132"/>
      <c r="AD386" s="132"/>
      <c r="AE386" s="132"/>
    </row>
    <row ht="13.5" customHeight="1" r="387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132"/>
      <c r="AB387" s="132"/>
      <c r="AC387" s="132"/>
      <c r="AD387" s="132"/>
      <c r="AE387" s="132"/>
    </row>
    <row ht="13.5" customHeight="1" r="388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  <c r="AA388" s="132"/>
      <c r="AB388" s="132"/>
      <c r="AC388" s="132"/>
      <c r="AD388" s="132"/>
      <c r="AE388" s="132"/>
    </row>
    <row ht="13.5" customHeight="1" r="389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132"/>
      <c r="AB389" s="132"/>
      <c r="AC389" s="132"/>
      <c r="AD389" s="132"/>
      <c r="AE389" s="132"/>
    </row>
    <row ht="13.5" customHeight="1" r="390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132"/>
      <c r="AB390" s="132"/>
      <c r="AC390" s="132"/>
      <c r="AD390" s="132"/>
      <c r="AE390" s="132"/>
    </row>
    <row ht="13.5" customHeight="1" r="39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  <c r="AA391" s="132"/>
      <c r="AB391" s="132"/>
      <c r="AC391" s="132"/>
      <c r="AD391" s="132"/>
      <c r="AE391" s="132"/>
    </row>
    <row ht="13.5" customHeight="1" r="392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  <c r="AA392" s="132"/>
      <c r="AB392" s="132"/>
      <c r="AC392" s="132"/>
      <c r="AD392" s="132"/>
      <c r="AE392" s="132"/>
    </row>
    <row ht="13.5" customHeight="1" r="393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132"/>
      <c r="AB393" s="132"/>
      <c r="AC393" s="132"/>
      <c r="AD393" s="132"/>
      <c r="AE393" s="132"/>
    </row>
    <row ht="13.5" customHeight="1" r="394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  <c r="AA394" s="132"/>
      <c r="AB394" s="132"/>
      <c r="AC394" s="132"/>
      <c r="AD394" s="132"/>
      <c r="AE394" s="132"/>
    </row>
    <row ht="13.5" customHeight="1" r="395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  <c r="AA395" s="132"/>
      <c r="AB395" s="132"/>
      <c r="AC395" s="132"/>
      <c r="AD395" s="132"/>
      <c r="AE395" s="132"/>
    </row>
    <row ht="13.5" customHeight="1" r="396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132"/>
      <c r="AB396" s="132"/>
      <c r="AC396" s="132"/>
      <c r="AD396" s="132"/>
      <c r="AE396" s="132"/>
    </row>
    <row ht="13.5" customHeight="1" r="397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  <c r="AA397" s="132"/>
      <c r="AB397" s="132"/>
      <c r="AC397" s="132"/>
      <c r="AD397" s="132"/>
      <c r="AE397" s="132"/>
    </row>
    <row ht="13.5" customHeight="1" r="398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  <c r="AA398" s="132"/>
      <c r="AB398" s="132"/>
      <c r="AC398" s="132"/>
      <c r="AD398" s="132"/>
      <c r="AE398" s="132"/>
    </row>
    <row ht="13.5" customHeight="1" r="399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  <c r="AA399" s="132"/>
      <c r="AB399" s="132"/>
      <c r="AC399" s="132"/>
      <c r="AD399" s="132"/>
      <c r="AE399" s="132"/>
    </row>
    <row ht="13.5" customHeight="1" r="400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  <c r="AA400" s="132"/>
      <c r="AB400" s="132"/>
      <c r="AC400" s="132"/>
      <c r="AD400" s="132"/>
      <c r="AE400" s="132"/>
    </row>
    <row ht="13.5" customHeight="1" r="40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  <c r="AA401" s="132"/>
      <c r="AB401" s="132"/>
      <c r="AC401" s="132"/>
      <c r="AD401" s="132"/>
      <c r="AE401" s="132"/>
    </row>
    <row ht="13.5" customHeight="1" r="402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132"/>
      <c r="AB402" s="132"/>
      <c r="AC402" s="132"/>
      <c r="AD402" s="132"/>
      <c r="AE402" s="132"/>
    </row>
    <row ht="13.5" customHeight="1" r="403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  <c r="AA403" s="132"/>
      <c r="AB403" s="132"/>
      <c r="AC403" s="132"/>
      <c r="AD403" s="132"/>
      <c r="AE403" s="132"/>
    </row>
    <row ht="13.5" customHeight="1" r="404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  <c r="AA404" s="132"/>
      <c r="AB404" s="132"/>
      <c r="AC404" s="132"/>
      <c r="AD404" s="132"/>
      <c r="AE404" s="132"/>
    </row>
    <row ht="13.5" customHeight="1" r="405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  <c r="AA405" s="132"/>
      <c r="AB405" s="132"/>
      <c r="AC405" s="132"/>
      <c r="AD405" s="132"/>
      <c r="AE405" s="132"/>
    </row>
    <row ht="13.5" customHeight="1" r="406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132"/>
      <c r="AB406" s="132"/>
      <c r="AC406" s="132"/>
      <c r="AD406" s="132"/>
      <c r="AE406" s="132"/>
    </row>
    <row ht="13.5" customHeight="1" r="407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  <c r="AA407" s="132"/>
      <c r="AB407" s="132"/>
      <c r="AC407" s="132"/>
      <c r="AD407" s="132"/>
      <c r="AE407" s="132"/>
    </row>
    <row ht="13.5" customHeight="1" r="408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  <c r="AA408" s="132"/>
      <c r="AB408" s="132"/>
      <c r="AC408" s="132"/>
      <c r="AD408" s="132"/>
      <c r="AE408" s="132"/>
    </row>
    <row ht="13.5" customHeight="1" r="409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  <c r="AB409" s="132"/>
      <c r="AC409" s="132"/>
      <c r="AD409" s="132"/>
      <c r="AE409" s="132"/>
    </row>
    <row ht="13.5" customHeight="1" r="410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  <c r="AA410" s="132"/>
      <c r="AB410" s="132"/>
      <c r="AC410" s="132"/>
      <c r="AD410" s="132"/>
      <c r="AE410" s="132"/>
    </row>
    <row ht="13.5" customHeight="1" r="41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  <c r="AA411" s="132"/>
      <c r="AB411" s="132"/>
      <c r="AC411" s="132"/>
      <c r="AD411" s="132"/>
      <c r="AE411" s="132"/>
    </row>
    <row ht="13.5" customHeight="1" r="412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  <c r="AA412" s="132"/>
      <c r="AB412" s="132"/>
      <c r="AC412" s="132"/>
      <c r="AD412" s="132"/>
      <c r="AE412" s="132"/>
    </row>
    <row ht="13.5" customHeight="1" r="413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  <c r="AA413" s="132"/>
      <c r="AB413" s="132"/>
      <c r="AC413" s="132"/>
      <c r="AD413" s="132"/>
      <c r="AE413" s="132"/>
    </row>
    <row ht="13.5" customHeight="1" r="414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  <c r="AA414" s="132"/>
      <c r="AB414" s="132"/>
      <c r="AC414" s="132"/>
      <c r="AD414" s="132"/>
      <c r="AE414" s="132"/>
    </row>
    <row ht="13.5" customHeight="1" r="415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  <c r="AA415" s="132"/>
      <c r="AB415" s="132"/>
      <c r="AC415" s="132"/>
      <c r="AD415" s="132"/>
      <c r="AE415" s="132"/>
    </row>
    <row ht="13.5" customHeight="1" r="416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  <c r="AA416" s="132"/>
      <c r="AB416" s="132"/>
      <c r="AC416" s="132"/>
      <c r="AD416" s="132"/>
      <c r="AE416" s="132"/>
    </row>
    <row ht="13.5" customHeight="1" r="417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  <c r="AA417" s="132"/>
      <c r="AB417" s="132"/>
      <c r="AC417" s="132"/>
      <c r="AD417" s="132"/>
      <c r="AE417" s="132"/>
    </row>
    <row ht="13.5" customHeight="1" r="418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  <c r="AA418" s="132"/>
      <c r="AB418" s="132"/>
      <c r="AC418" s="132"/>
      <c r="AD418" s="132"/>
      <c r="AE418" s="132"/>
    </row>
    <row ht="13.5" customHeight="1" r="419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  <c r="AA419" s="132"/>
      <c r="AB419" s="132"/>
      <c r="AC419" s="132"/>
      <c r="AD419" s="132"/>
      <c r="AE419" s="132"/>
    </row>
    <row ht="13.5" customHeight="1" r="420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  <c r="AA420" s="132"/>
      <c r="AB420" s="132"/>
      <c r="AC420" s="132"/>
      <c r="AD420" s="132"/>
      <c r="AE420" s="132"/>
    </row>
    <row ht="13.5" customHeight="1" r="42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  <c r="AA421" s="132"/>
      <c r="AB421" s="132"/>
      <c r="AC421" s="132"/>
      <c r="AD421" s="132"/>
      <c r="AE421" s="132"/>
    </row>
    <row ht="13.5" customHeight="1" r="422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  <c r="AA422" s="132"/>
      <c r="AB422" s="132"/>
      <c r="AC422" s="132"/>
      <c r="AD422" s="132"/>
      <c r="AE422" s="132"/>
    </row>
    <row ht="13.5" customHeight="1" r="423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  <c r="AA423" s="132"/>
      <c r="AB423" s="132"/>
      <c r="AC423" s="132"/>
      <c r="AD423" s="132"/>
      <c r="AE423" s="132"/>
    </row>
    <row ht="13.5" customHeight="1" r="424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132"/>
      <c r="AB424" s="132"/>
      <c r="AC424" s="132"/>
      <c r="AD424" s="132"/>
      <c r="AE424" s="132"/>
    </row>
    <row ht="13.5" customHeight="1" r="425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  <c r="AA425" s="132"/>
      <c r="AB425" s="132"/>
      <c r="AC425" s="132"/>
      <c r="AD425" s="132"/>
      <c r="AE425" s="132"/>
    </row>
    <row ht="13.5" customHeight="1" r="426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132"/>
      <c r="AB426" s="132"/>
      <c r="AC426" s="132"/>
      <c r="AD426" s="132"/>
      <c r="AE426" s="132"/>
    </row>
    <row ht="13.5" customHeight="1" r="427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  <c r="AA427" s="132"/>
      <c r="AB427" s="132"/>
      <c r="AC427" s="132"/>
      <c r="AD427" s="132"/>
      <c r="AE427" s="132"/>
    </row>
    <row ht="13.5" customHeight="1" r="428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</row>
    <row ht="13.5" customHeight="1" r="429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  <c r="AA429" s="132"/>
      <c r="AB429" s="132"/>
      <c r="AC429" s="132"/>
      <c r="AD429" s="132"/>
      <c r="AE429" s="132"/>
    </row>
    <row ht="13.5" customHeight="1" r="430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  <c r="AB430" s="132"/>
      <c r="AC430" s="132"/>
      <c r="AD430" s="132"/>
      <c r="AE430" s="132"/>
    </row>
    <row ht="13.5" customHeight="1" r="43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</row>
    <row ht="13.5" customHeight="1" r="432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</row>
    <row ht="13.5" customHeight="1" r="433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</row>
    <row ht="13.5" customHeight="1" r="434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  <c r="AE434" s="132"/>
    </row>
    <row ht="13.5" customHeight="1" r="435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  <c r="AE435" s="132"/>
    </row>
    <row ht="13.5" customHeight="1" r="436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  <c r="AE436" s="132"/>
    </row>
    <row ht="13.5" customHeight="1" r="437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  <c r="AE437" s="132"/>
    </row>
    <row ht="13.5" customHeight="1" r="438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  <c r="AE438" s="132"/>
    </row>
    <row ht="13.5" customHeight="1" r="439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  <c r="AE439" s="132"/>
    </row>
    <row ht="13.5" customHeight="1" r="440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  <c r="AE440" s="132"/>
    </row>
    <row ht="13.5" customHeight="1" r="44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  <c r="AE441" s="132"/>
    </row>
    <row ht="13.5" customHeight="1" r="442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  <c r="AB442" s="132"/>
      <c r="AC442" s="132"/>
      <c r="AD442" s="132"/>
      <c r="AE442" s="132"/>
    </row>
    <row ht="13.5" customHeight="1" r="443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</row>
    <row ht="13.5" customHeight="1" r="444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</row>
    <row ht="13.5" customHeight="1" r="445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</row>
    <row ht="13.5" customHeight="1" r="446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</row>
    <row ht="13.5" customHeight="1" r="447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</row>
    <row ht="13.5" customHeight="1" r="448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</row>
    <row ht="13.5" customHeight="1" r="449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</row>
    <row ht="13.5" customHeight="1" r="450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</row>
    <row ht="13.5" customHeight="1" r="45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</row>
    <row ht="13.5" customHeight="1" r="452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</row>
    <row ht="13.5" customHeight="1" r="453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</row>
    <row ht="13.5" customHeight="1" r="454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</row>
    <row ht="13.5" customHeight="1" r="455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</row>
    <row ht="13.5" customHeight="1" r="456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</row>
    <row ht="13.5" customHeight="1" r="457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</row>
    <row ht="13.5" customHeight="1" r="458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</row>
    <row ht="13.5" customHeight="1" r="459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</row>
    <row ht="13.5" customHeight="1" r="460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</row>
    <row ht="13.5" customHeight="1" r="46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</row>
    <row ht="13.5" customHeight="1" r="462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</row>
    <row ht="13.5" customHeight="1" r="463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</row>
    <row ht="13.5" customHeight="1" r="464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</row>
    <row ht="13.5" customHeight="1" r="465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</row>
    <row ht="13.5" customHeight="1" r="466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  <c r="AB466" s="132"/>
      <c r="AC466" s="132"/>
      <c r="AD466" s="132"/>
      <c r="AE466" s="132"/>
    </row>
    <row ht="13.5" customHeight="1" r="467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</row>
    <row ht="13.5" customHeight="1" r="468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  <c r="AE468" s="132"/>
    </row>
    <row ht="13.5" customHeight="1" r="469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  <c r="AE469" s="132"/>
    </row>
    <row ht="13.5" customHeight="1" r="470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</row>
    <row ht="13.5" customHeight="1" r="47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  <c r="AE471" s="132"/>
    </row>
    <row ht="13.5" customHeight="1" r="472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  <c r="AE472" s="132"/>
    </row>
    <row ht="13.5" customHeight="1" r="473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  <c r="AE473" s="132"/>
    </row>
    <row ht="13.5" customHeight="1" r="474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  <c r="AE474" s="132"/>
    </row>
    <row ht="13.5" customHeight="1" r="475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</row>
    <row ht="13.5" customHeight="1" r="476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  <c r="AE476" s="132"/>
    </row>
    <row ht="13.5" customHeight="1" r="477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  <c r="AE477" s="132"/>
    </row>
    <row ht="13.5" customHeight="1" r="478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  <c r="AE478" s="132"/>
    </row>
    <row ht="13.5" customHeight="1" r="479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  <c r="AE479" s="132"/>
    </row>
    <row ht="13.5" customHeight="1" r="480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  <c r="AE480" s="132"/>
    </row>
    <row ht="13.5" customHeight="1" r="48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  <c r="AE481" s="132"/>
    </row>
    <row ht="13.5" customHeight="1" r="482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  <c r="AE482" s="132"/>
    </row>
    <row ht="13.5" customHeight="1" r="483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</row>
    <row ht="13.5" customHeight="1" r="484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</row>
    <row ht="13.5" customHeight="1" r="485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</row>
    <row ht="13.5" customHeight="1" r="486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</row>
    <row ht="13.5" customHeight="1" r="487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  <c r="AE487" s="132"/>
    </row>
    <row ht="13.5" customHeight="1" r="488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  <c r="AE488" s="132"/>
    </row>
    <row ht="13.5" customHeight="1" r="489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  <c r="AE489" s="132"/>
    </row>
    <row ht="13.5" customHeight="1" r="490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  <c r="AB490" s="132"/>
      <c r="AC490" s="132"/>
      <c r="AD490" s="132"/>
      <c r="AE490" s="132"/>
    </row>
    <row ht="13.5" customHeight="1" r="49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  <c r="AB491" s="132"/>
      <c r="AC491" s="132"/>
      <c r="AD491" s="132"/>
      <c r="AE491" s="132"/>
    </row>
    <row ht="13.5" customHeight="1" r="492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132"/>
      <c r="AD492" s="132"/>
      <c r="AE492" s="132"/>
    </row>
    <row ht="13.5" customHeight="1" r="493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  <c r="AB493" s="132"/>
      <c r="AC493" s="132"/>
      <c r="AD493" s="132"/>
      <c r="AE493" s="132"/>
    </row>
    <row ht="13.5" customHeight="1" r="494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  <c r="AB494" s="132"/>
      <c r="AC494" s="132"/>
      <c r="AD494" s="132"/>
      <c r="AE494" s="132"/>
    </row>
    <row ht="13.5" customHeight="1" r="495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</row>
    <row ht="13.5" customHeight="1" r="496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  <c r="AB496" s="132"/>
      <c r="AC496" s="132"/>
      <c r="AD496" s="132"/>
      <c r="AE496" s="132"/>
    </row>
    <row ht="13.5" customHeight="1" r="497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</row>
    <row ht="13.5" customHeight="1" r="498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  <c r="AB498" s="132"/>
      <c r="AC498" s="132"/>
      <c r="AD498" s="132"/>
      <c r="AE498" s="132"/>
    </row>
    <row ht="13.5" customHeight="1" r="499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  <c r="AB499" s="132"/>
      <c r="AC499" s="132"/>
      <c r="AD499" s="132"/>
      <c r="AE499" s="132"/>
    </row>
    <row ht="13.5" customHeight="1" r="500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  <c r="AB500" s="132"/>
      <c r="AC500" s="132"/>
      <c r="AD500" s="132"/>
      <c r="AE500" s="132"/>
    </row>
    <row ht="13.5" customHeight="1" r="50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  <c r="AB501" s="132"/>
      <c r="AC501" s="132"/>
      <c r="AD501" s="132"/>
      <c r="AE501" s="132"/>
    </row>
    <row ht="13.5" customHeight="1" r="502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  <c r="AB502" s="132"/>
      <c r="AC502" s="132"/>
      <c r="AD502" s="132"/>
      <c r="AE502" s="132"/>
    </row>
    <row ht="13.5" customHeight="1" r="503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  <c r="AB503" s="132"/>
      <c r="AC503" s="132"/>
      <c r="AD503" s="132"/>
      <c r="AE503" s="132"/>
    </row>
    <row ht="13.5" customHeight="1" r="504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  <c r="AB504" s="132"/>
      <c r="AC504" s="132"/>
      <c r="AD504" s="132"/>
      <c r="AE504" s="132"/>
    </row>
    <row ht="13.5" customHeight="1" r="505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  <c r="AB505" s="132"/>
      <c r="AC505" s="132"/>
      <c r="AD505" s="132"/>
      <c r="AE505" s="132"/>
    </row>
    <row ht="13.5" customHeight="1" r="506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  <c r="AB506" s="132"/>
      <c r="AC506" s="132"/>
      <c r="AD506" s="132"/>
      <c r="AE506" s="132"/>
    </row>
    <row ht="13.5" customHeight="1" r="507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  <c r="AB507" s="132"/>
      <c r="AC507" s="132"/>
      <c r="AD507" s="132"/>
      <c r="AE507" s="132"/>
    </row>
    <row ht="13.5" customHeight="1" r="508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  <c r="AB508" s="132"/>
      <c r="AC508" s="132"/>
      <c r="AD508" s="132"/>
      <c r="AE508" s="132"/>
    </row>
    <row ht="13.5" customHeight="1" r="509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  <c r="AB509" s="132"/>
      <c r="AC509" s="132"/>
      <c r="AD509" s="132"/>
      <c r="AE509" s="132"/>
    </row>
    <row ht="13.5" customHeight="1" r="510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  <c r="AB510" s="132"/>
      <c r="AC510" s="132"/>
      <c r="AD510" s="132"/>
      <c r="AE510" s="132"/>
    </row>
    <row ht="13.5" customHeight="1" r="51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  <c r="AB511" s="132"/>
      <c r="AC511" s="132"/>
      <c r="AD511" s="132"/>
      <c r="AE511" s="132"/>
    </row>
    <row ht="13.5" customHeight="1" r="512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  <c r="AB512" s="132"/>
      <c r="AC512" s="132"/>
      <c r="AD512" s="132"/>
      <c r="AE512" s="132"/>
    </row>
    <row ht="13.5" customHeight="1" r="513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</row>
    <row ht="13.5" customHeight="1" r="514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</row>
    <row ht="13.5" customHeight="1" r="515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  <c r="AB515" s="132"/>
      <c r="AC515" s="132"/>
      <c r="AD515" s="132"/>
      <c r="AE515" s="132"/>
    </row>
    <row ht="13.5" customHeight="1" r="516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  <c r="AB516" s="132"/>
      <c r="AC516" s="132"/>
      <c r="AD516" s="132"/>
      <c r="AE516" s="132"/>
    </row>
    <row ht="13.5" customHeight="1" r="517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  <c r="AB517" s="132"/>
      <c r="AC517" s="132"/>
      <c r="AD517" s="132"/>
      <c r="AE517" s="132"/>
    </row>
    <row ht="13.5" customHeight="1" r="518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  <c r="AB518" s="132"/>
      <c r="AC518" s="132"/>
      <c r="AD518" s="132"/>
      <c r="AE518" s="132"/>
    </row>
    <row ht="13.5" customHeight="1" r="519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  <c r="AB519" s="132"/>
      <c r="AC519" s="132"/>
      <c r="AD519" s="132"/>
      <c r="AE519" s="132"/>
    </row>
    <row ht="13.5" customHeight="1" r="520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  <c r="AB520" s="132"/>
      <c r="AC520" s="132"/>
      <c r="AD520" s="132"/>
      <c r="AE520" s="132"/>
    </row>
    <row ht="13.5" customHeight="1" r="52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  <c r="AB521" s="132"/>
      <c r="AC521" s="132"/>
      <c r="AD521" s="132"/>
      <c r="AE521" s="132"/>
    </row>
    <row ht="13.5" customHeight="1" r="522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  <c r="AB522" s="132"/>
      <c r="AC522" s="132"/>
      <c r="AD522" s="132"/>
      <c r="AE522" s="132"/>
    </row>
    <row ht="13.5" customHeight="1" r="523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  <c r="AB523" s="132"/>
      <c r="AC523" s="132"/>
      <c r="AD523" s="132"/>
      <c r="AE523" s="132"/>
    </row>
    <row ht="13.5" customHeight="1" r="524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  <c r="AB524" s="132"/>
      <c r="AC524" s="132"/>
      <c r="AD524" s="132"/>
      <c r="AE524" s="132"/>
    </row>
    <row ht="13.5" customHeight="1" r="525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  <c r="AB525" s="132"/>
      <c r="AC525" s="132"/>
      <c r="AD525" s="132"/>
      <c r="AE525" s="132"/>
    </row>
    <row ht="13.5" customHeight="1" r="526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  <c r="AB526" s="132"/>
      <c r="AC526" s="132"/>
      <c r="AD526" s="132"/>
      <c r="AE526" s="132"/>
    </row>
    <row ht="13.5" customHeight="1" r="527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  <c r="AB527" s="132"/>
      <c r="AC527" s="132"/>
      <c r="AD527" s="132"/>
      <c r="AE527" s="132"/>
    </row>
    <row ht="13.5" customHeight="1" r="528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  <c r="AB528" s="132"/>
      <c r="AC528" s="132"/>
      <c r="AD528" s="132"/>
      <c r="AE528" s="132"/>
    </row>
    <row ht="13.5" customHeight="1" r="529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  <c r="AB529" s="132"/>
      <c r="AC529" s="132"/>
      <c r="AD529" s="132"/>
      <c r="AE529" s="132"/>
    </row>
    <row ht="13.5" customHeight="1" r="530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  <c r="AB530" s="132"/>
      <c r="AC530" s="132"/>
      <c r="AD530" s="132"/>
      <c r="AE530" s="132"/>
    </row>
    <row ht="13.5" customHeight="1" r="53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  <c r="AB531" s="132"/>
      <c r="AC531" s="132"/>
      <c r="AD531" s="132"/>
      <c r="AE531" s="132"/>
    </row>
    <row ht="13.5" customHeight="1" r="532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  <c r="AB532" s="132"/>
      <c r="AC532" s="132"/>
      <c r="AD532" s="132"/>
      <c r="AE532" s="132"/>
    </row>
    <row ht="13.5" customHeight="1" r="533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  <c r="AB533" s="132"/>
      <c r="AC533" s="132"/>
      <c r="AD533" s="132"/>
      <c r="AE533" s="132"/>
    </row>
    <row ht="13.5" customHeight="1" r="534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  <c r="AB534" s="132"/>
      <c r="AC534" s="132"/>
      <c r="AD534" s="132"/>
      <c r="AE534" s="132"/>
    </row>
    <row ht="13.5" customHeight="1" r="535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  <c r="AB535" s="132"/>
      <c r="AC535" s="132"/>
      <c r="AD535" s="132"/>
      <c r="AE535" s="132"/>
    </row>
    <row ht="13.5" customHeight="1" r="536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  <c r="AB536" s="132"/>
      <c r="AC536" s="132"/>
      <c r="AD536" s="132"/>
      <c r="AE536" s="132"/>
    </row>
    <row ht="13.5" customHeight="1" r="537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</row>
    <row ht="13.5" customHeight="1" r="538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</row>
    <row ht="13.5" customHeight="1" r="539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</row>
    <row ht="13.5" customHeight="1" r="540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</row>
    <row ht="13.5" customHeight="1" r="54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  <c r="AB541" s="132"/>
      <c r="AC541" s="132"/>
      <c r="AD541" s="132"/>
      <c r="AE541" s="132"/>
    </row>
    <row ht="13.5" customHeight="1" r="542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  <c r="AB542" s="132"/>
      <c r="AC542" s="132"/>
      <c r="AD542" s="132"/>
      <c r="AE542" s="132"/>
    </row>
    <row ht="13.5" customHeight="1" r="543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  <c r="AB543" s="132"/>
      <c r="AC543" s="132"/>
      <c r="AD543" s="132"/>
      <c r="AE543" s="132"/>
    </row>
    <row ht="13.5" customHeight="1" r="544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  <c r="AB544" s="132"/>
      <c r="AC544" s="132"/>
      <c r="AD544" s="132"/>
      <c r="AE544" s="132"/>
    </row>
    <row ht="13.5" customHeight="1" r="545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  <c r="AB545" s="132"/>
      <c r="AC545" s="132"/>
      <c r="AD545" s="132"/>
      <c r="AE545" s="132"/>
    </row>
    <row ht="13.5" customHeight="1" r="546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  <c r="AB546" s="132"/>
      <c r="AC546" s="132"/>
      <c r="AD546" s="132"/>
      <c r="AE546" s="132"/>
    </row>
    <row ht="13.5" customHeight="1" r="547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  <c r="AB547" s="132"/>
      <c r="AC547" s="132"/>
      <c r="AD547" s="132"/>
      <c r="AE547" s="132"/>
    </row>
    <row ht="13.5" customHeight="1" r="548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  <c r="AB548" s="132"/>
      <c r="AC548" s="132"/>
      <c r="AD548" s="132"/>
      <c r="AE548" s="132"/>
    </row>
    <row ht="13.5" customHeight="1" r="549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  <c r="AB549" s="132"/>
      <c r="AC549" s="132"/>
      <c r="AD549" s="132"/>
      <c r="AE549" s="132"/>
    </row>
    <row ht="13.5" customHeight="1" r="550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</row>
    <row ht="13.5" customHeight="1" r="55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</row>
    <row ht="13.5" customHeight="1" r="552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</row>
    <row ht="13.5" customHeight="1" r="553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</row>
    <row ht="13.5" customHeight="1" r="554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</row>
    <row ht="13.5" customHeight="1" r="555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</row>
    <row ht="13.5" customHeight="1" r="556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</row>
    <row ht="13.5" customHeight="1" r="557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</row>
    <row ht="13.5" customHeight="1" r="558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</row>
    <row ht="13.5" customHeight="1" r="559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</row>
    <row ht="13.5" customHeight="1" r="560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</row>
    <row ht="13.5" customHeight="1" r="56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</row>
    <row ht="13.5" customHeight="1" r="562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</row>
    <row ht="13.5" customHeight="1" r="563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</row>
    <row ht="13.5" customHeight="1" r="564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</row>
    <row ht="13.5" customHeight="1" r="565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</row>
    <row ht="13.5" customHeight="1" r="566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</row>
    <row ht="13.5" customHeight="1" r="567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</row>
    <row ht="13.5" customHeight="1" r="568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</row>
    <row ht="13.5" customHeight="1" r="569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</row>
    <row ht="13.5" customHeight="1" r="570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</row>
    <row ht="13.5" customHeight="1" r="57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</row>
    <row ht="13.5" customHeight="1" r="572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</row>
    <row ht="13.5" customHeight="1" r="573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</row>
    <row ht="13.5" customHeight="1" r="574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</row>
    <row ht="13.5" customHeight="1" r="575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</row>
    <row ht="13.5" customHeight="1" r="576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</row>
    <row ht="13.5" customHeight="1" r="577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</row>
    <row ht="13.5" customHeight="1" r="578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</row>
    <row ht="13.5" customHeight="1" r="579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</row>
    <row ht="13.5" customHeight="1" r="580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</row>
    <row ht="13.5" customHeight="1" r="58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</row>
    <row ht="13.5" customHeight="1" r="582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</row>
    <row ht="13.5" customHeight="1" r="583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  <c r="AB583" s="132"/>
      <c r="AC583" s="132"/>
      <c r="AD583" s="132"/>
      <c r="AE583" s="132"/>
    </row>
    <row ht="13.5" customHeight="1" r="584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  <c r="AB584" s="132"/>
      <c r="AC584" s="132"/>
      <c r="AD584" s="132"/>
      <c r="AE584" s="132"/>
    </row>
    <row ht="13.5" customHeight="1" r="585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  <c r="AB585" s="132"/>
      <c r="AC585" s="132"/>
      <c r="AD585" s="132"/>
      <c r="AE585" s="132"/>
    </row>
    <row ht="13.5" customHeight="1" r="586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  <c r="AB586" s="132"/>
      <c r="AC586" s="132"/>
      <c r="AD586" s="132"/>
      <c r="AE586" s="132"/>
    </row>
    <row ht="13.5" customHeight="1" r="587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  <c r="AB587" s="132"/>
      <c r="AC587" s="132"/>
      <c r="AD587" s="132"/>
      <c r="AE587" s="132"/>
    </row>
    <row ht="13.5" customHeight="1" r="588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  <c r="AB588" s="132"/>
      <c r="AC588" s="132"/>
      <c r="AD588" s="132"/>
      <c r="AE588" s="132"/>
    </row>
    <row ht="13.5" customHeight="1" r="589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  <c r="AB589" s="132"/>
      <c r="AC589" s="132"/>
      <c r="AD589" s="132"/>
      <c r="AE589" s="132"/>
    </row>
    <row ht="13.5" customHeight="1" r="590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  <c r="AB590" s="132"/>
      <c r="AC590" s="132"/>
      <c r="AD590" s="132"/>
      <c r="AE590" s="132"/>
    </row>
    <row ht="13.5" customHeight="1" r="59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</row>
    <row ht="13.5" customHeight="1" r="592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</row>
    <row ht="13.5" customHeight="1" r="593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</row>
    <row ht="13.5" customHeight="1" r="594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</row>
    <row ht="13.5" customHeight="1" r="595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  <c r="AB595" s="132"/>
      <c r="AC595" s="132"/>
      <c r="AD595" s="132"/>
      <c r="AE595" s="132"/>
    </row>
    <row ht="13.5" customHeight="1" r="596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  <c r="AB596" s="132"/>
      <c r="AC596" s="132"/>
      <c r="AD596" s="132"/>
      <c r="AE596" s="132"/>
    </row>
    <row ht="13.5" customHeight="1" r="597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  <c r="AB597" s="132"/>
      <c r="AC597" s="132"/>
      <c r="AD597" s="132"/>
      <c r="AE597" s="132"/>
    </row>
    <row ht="13.5" customHeight="1" r="598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  <c r="AB598" s="132"/>
      <c r="AC598" s="132"/>
      <c r="AD598" s="132"/>
      <c r="AE598" s="132"/>
    </row>
    <row ht="13.5" customHeight="1" r="599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  <c r="AB599" s="132"/>
      <c r="AC599" s="132"/>
      <c r="AD599" s="132"/>
      <c r="AE599" s="132"/>
    </row>
    <row ht="13.5" customHeight="1" r="600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132"/>
    </row>
    <row ht="13.5" customHeight="1" r="60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  <c r="AB601" s="132"/>
      <c r="AC601" s="132"/>
      <c r="AD601" s="132"/>
      <c r="AE601" s="132"/>
    </row>
    <row ht="13.5" customHeight="1" r="602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  <c r="AB602" s="132"/>
      <c r="AC602" s="132"/>
      <c r="AD602" s="132"/>
      <c r="AE602" s="132"/>
    </row>
    <row ht="13.5" customHeight="1" r="603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  <c r="AB603" s="132"/>
      <c r="AC603" s="132"/>
      <c r="AD603" s="132"/>
      <c r="AE603" s="132"/>
    </row>
    <row ht="13.5" customHeight="1" r="604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  <c r="AB604" s="132"/>
      <c r="AC604" s="132"/>
      <c r="AD604" s="132"/>
      <c r="AE604" s="132"/>
    </row>
    <row ht="13.5" customHeight="1" r="605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  <c r="AB605" s="132"/>
      <c r="AC605" s="132"/>
      <c r="AD605" s="132"/>
      <c r="AE605" s="132"/>
    </row>
    <row ht="13.5" customHeight="1" r="606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  <c r="AB606" s="132"/>
      <c r="AC606" s="132"/>
      <c r="AD606" s="132"/>
      <c r="AE606" s="132"/>
    </row>
    <row ht="13.5" customHeight="1" r="607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  <c r="AB607" s="132"/>
      <c r="AC607" s="132"/>
      <c r="AD607" s="132"/>
      <c r="AE607" s="132"/>
    </row>
    <row ht="13.5" customHeight="1" r="608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</row>
    <row ht="13.5" customHeight="1" r="609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</row>
    <row ht="13.5" customHeight="1" r="610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</row>
    <row ht="13.5" customHeight="1" r="61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  <c r="AB611" s="132"/>
      <c r="AC611" s="132"/>
      <c r="AD611" s="132"/>
      <c r="AE611" s="132"/>
    </row>
    <row ht="13.5" customHeight="1" r="612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  <c r="AB612" s="132"/>
      <c r="AC612" s="132"/>
      <c r="AD612" s="132"/>
      <c r="AE612" s="132"/>
    </row>
    <row ht="13.5" customHeight="1" r="613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  <c r="AB613" s="132"/>
      <c r="AC613" s="132"/>
      <c r="AD613" s="132"/>
      <c r="AE613" s="132"/>
    </row>
    <row ht="13.5" customHeight="1" r="614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  <c r="AB614" s="132"/>
      <c r="AC614" s="132"/>
      <c r="AD614" s="132"/>
      <c r="AE614" s="132"/>
    </row>
    <row ht="13.5" customHeight="1" r="615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  <c r="AB615" s="132"/>
      <c r="AC615" s="132"/>
      <c r="AD615" s="132"/>
      <c r="AE615" s="132"/>
    </row>
    <row ht="13.5" customHeight="1" r="616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  <c r="AB616" s="132"/>
      <c r="AC616" s="132"/>
      <c r="AD616" s="132"/>
      <c r="AE616" s="132"/>
    </row>
    <row ht="13.5" customHeight="1" r="617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</row>
    <row ht="13.5" customHeight="1" r="618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</row>
    <row ht="13.5" customHeight="1" r="619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</row>
    <row ht="13.5" customHeight="1" r="620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</row>
    <row ht="13.5" customHeight="1" r="62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</row>
    <row ht="13.5" customHeight="1" r="622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  <c r="AB622" s="132"/>
      <c r="AC622" s="132"/>
      <c r="AD622" s="132"/>
      <c r="AE622" s="132"/>
    </row>
    <row ht="13.5" customHeight="1" r="623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  <c r="AB623" s="132"/>
      <c r="AC623" s="132"/>
      <c r="AD623" s="132"/>
      <c r="AE623" s="132"/>
    </row>
    <row ht="13.5" customHeight="1" r="624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  <c r="AB624" s="132"/>
      <c r="AC624" s="132"/>
      <c r="AD624" s="132"/>
      <c r="AE624" s="132"/>
    </row>
    <row ht="13.5" customHeight="1" r="625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  <c r="AB625" s="132"/>
      <c r="AC625" s="132"/>
      <c r="AD625" s="132"/>
      <c r="AE625" s="132"/>
    </row>
    <row ht="13.5" customHeight="1" r="626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  <c r="AB626" s="132"/>
      <c r="AC626" s="132"/>
      <c r="AD626" s="132"/>
      <c r="AE626" s="132"/>
    </row>
    <row ht="13.5" customHeight="1" r="627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  <c r="AB627" s="132"/>
      <c r="AC627" s="132"/>
      <c r="AD627" s="132"/>
      <c r="AE627" s="132"/>
    </row>
    <row ht="13.5" customHeight="1" r="628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  <c r="AB628" s="132"/>
      <c r="AC628" s="132"/>
      <c r="AD628" s="132"/>
      <c r="AE628" s="132"/>
    </row>
    <row ht="13.5" customHeight="1" r="629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  <c r="AB629" s="132"/>
      <c r="AC629" s="132"/>
      <c r="AD629" s="132"/>
      <c r="AE629" s="132"/>
    </row>
    <row ht="13.5" customHeight="1" r="630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  <c r="AB630" s="132"/>
      <c r="AC630" s="132"/>
      <c r="AD630" s="132"/>
      <c r="AE630" s="132"/>
    </row>
    <row ht="13.5" customHeight="1" r="63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  <c r="AB631" s="132"/>
      <c r="AC631" s="132"/>
      <c r="AD631" s="132"/>
      <c r="AE631" s="132"/>
    </row>
    <row ht="13.5" customHeight="1" r="632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  <c r="AB632" s="132"/>
      <c r="AC632" s="132"/>
      <c r="AD632" s="132"/>
      <c r="AE632" s="132"/>
    </row>
    <row ht="13.5" customHeight="1" r="633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  <c r="AB633" s="132"/>
      <c r="AC633" s="132"/>
      <c r="AD633" s="132"/>
      <c r="AE633" s="132"/>
    </row>
    <row ht="13.5" customHeight="1" r="634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  <c r="AB634" s="132"/>
      <c r="AC634" s="132"/>
      <c r="AD634" s="132"/>
      <c r="AE634" s="132"/>
    </row>
    <row ht="13.5" customHeight="1" r="635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  <c r="AB635" s="132"/>
      <c r="AC635" s="132"/>
      <c r="AD635" s="132"/>
      <c r="AE635" s="132"/>
    </row>
    <row ht="13.5" customHeight="1" r="636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</row>
    <row ht="13.5" customHeight="1" r="637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</row>
    <row ht="13.5" customHeight="1" r="638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</row>
    <row ht="13.5" customHeight="1" r="639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</row>
    <row ht="13.5" customHeight="1" r="640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  <c r="AB640" s="132"/>
      <c r="AC640" s="132"/>
      <c r="AD640" s="132"/>
      <c r="AE640" s="132"/>
    </row>
    <row ht="13.5" customHeight="1" r="64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  <c r="AB641" s="132"/>
      <c r="AC641" s="132"/>
      <c r="AD641" s="132"/>
      <c r="AE641" s="132"/>
    </row>
    <row ht="13.5" customHeight="1" r="642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  <c r="AB642" s="132"/>
      <c r="AC642" s="132"/>
      <c r="AD642" s="132"/>
      <c r="AE642" s="132"/>
    </row>
    <row ht="13.5" customHeight="1" r="643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  <c r="AB643" s="132"/>
      <c r="AC643" s="132"/>
      <c r="AD643" s="132"/>
      <c r="AE643" s="132"/>
    </row>
    <row ht="13.5" customHeight="1" r="644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  <c r="AB644" s="132"/>
      <c r="AC644" s="132"/>
      <c r="AD644" s="132"/>
      <c r="AE644" s="132"/>
    </row>
    <row ht="13.5" customHeight="1" r="645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  <c r="AE645" s="132"/>
    </row>
    <row ht="13.5" customHeight="1" r="646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</row>
    <row ht="13.5" customHeight="1" r="647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</row>
    <row ht="13.5" customHeight="1" r="648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  <c r="AE648" s="132"/>
    </row>
    <row ht="13.5" customHeight="1" r="649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  <c r="AB649" s="132"/>
      <c r="AC649" s="132"/>
      <c r="AD649" s="132"/>
      <c r="AE649" s="132"/>
    </row>
    <row ht="13.5" customHeight="1" r="650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  <c r="AB650" s="132"/>
      <c r="AC650" s="132"/>
      <c r="AD650" s="132"/>
      <c r="AE650" s="132"/>
    </row>
    <row ht="13.5" customHeight="1" r="65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  <c r="AB651" s="132"/>
      <c r="AC651" s="132"/>
      <c r="AD651" s="132"/>
      <c r="AE651" s="132"/>
    </row>
    <row ht="13.5" customHeight="1" r="652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  <c r="AB652" s="132"/>
      <c r="AC652" s="132"/>
      <c r="AD652" s="132"/>
      <c r="AE652" s="132"/>
    </row>
    <row ht="13.5" customHeight="1" r="653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  <c r="AB653" s="132"/>
      <c r="AC653" s="132"/>
      <c r="AD653" s="132"/>
      <c r="AE653" s="132"/>
    </row>
    <row ht="13.5" customHeight="1" r="654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  <c r="AB654" s="132"/>
      <c r="AC654" s="132"/>
      <c r="AD654" s="132"/>
      <c r="AE654" s="132"/>
    </row>
    <row ht="13.5" customHeight="1" r="655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  <c r="AB655" s="132"/>
      <c r="AC655" s="132"/>
      <c r="AD655" s="132"/>
      <c r="AE655" s="132"/>
    </row>
    <row ht="13.5" customHeight="1" r="656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  <c r="AB656" s="132"/>
      <c r="AC656" s="132"/>
      <c r="AD656" s="132"/>
      <c r="AE656" s="132"/>
    </row>
    <row ht="13.5" customHeight="1" r="657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</row>
    <row ht="13.5" customHeight="1" r="658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  <c r="AB658" s="132"/>
      <c r="AC658" s="132"/>
      <c r="AD658" s="132"/>
      <c r="AE658" s="132"/>
    </row>
    <row ht="13.5" customHeight="1" r="659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  <c r="AB659" s="132"/>
      <c r="AC659" s="132"/>
      <c r="AD659" s="132"/>
      <c r="AE659" s="132"/>
    </row>
    <row ht="13.5" customHeight="1" r="660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  <c r="AB660" s="132"/>
      <c r="AC660" s="132"/>
      <c r="AD660" s="132"/>
      <c r="AE660" s="132"/>
    </row>
    <row ht="13.5" customHeight="1" r="66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  <c r="AB661" s="132"/>
      <c r="AC661" s="132"/>
      <c r="AD661" s="132"/>
      <c r="AE661" s="132"/>
    </row>
    <row ht="13.5" customHeight="1" r="662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  <c r="AB662" s="132"/>
      <c r="AC662" s="132"/>
      <c r="AD662" s="132"/>
      <c r="AE662" s="132"/>
    </row>
    <row ht="13.5" customHeight="1" r="663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  <c r="AB663" s="132"/>
      <c r="AC663" s="132"/>
      <c r="AD663" s="132"/>
      <c r="AE663" s="132"/>
    </row>
    <row ht="13.5" customHeight="1" r="664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  <c r="AB664" s="132"/>
      <c r="AC664" s="132"/>
      <c r="AD664" s="132"/>
      <c r="AE664" s="132"/>
    </row>
    <row ht="13.5" customHeight="1" r="665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  <c r="AB665" s="132"/>
      <c r="AC665" s="132"/>
      <c r="AD665" s="132"/>
      <c r="AE665" s="132"/>
    </row>
    <row ht="13.5" customHeight="1" r="666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  <c r="AE666" s="132"/>
    </row>
    <row ht="13.5" customHeight="1" r="667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  <c r="AE667" s="132"/>
    </row>
    <row ht="13.5" customHeight="1" r="668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  <c r="AE668" s="132"/>
    </row>
    <row ht="13.5" customHeight="1" r="669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  <c r="AB669" s="132"/>
      <c r="AC669" s="132"/>
      <c r="AD669" s="132"/>
      <c r="AE669" s="132"/>
    </row>
    <row ht="13.5" customHeight="1" r="670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  <c r="AB670" s="132"/>
      <c r="AC670" s="132"/>
      <c r="AD670" s="132"/>
      <c r="AE670" s="132"/>
    </row>
    <row ht="13.5" customHeight="1" r="67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  <c r="AB671" s="132"/>
      <c r="AC671" s="132"/>
      <c r="AD671" s="132"/>
      <c r="AE671" s="132"/>
    </row>
    <row ht="13.5" customHeight="1" r="672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  <c r="AB672" s="132"/>
      <c r="AC672" s="132"/>
      <c r="AD672" s="132"/>
      <c r="AE672" s="132"/>
    </row>
    <row ht="13.5" customHeight="1" r="673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  <c r="AB673" s="132"/>
      <c r="AC673" s="132"/>
      <c r="AD673" s="132"/>
      <c r="AE673" s="132"/>
    </row>
    <row ht="13.5" customHeight="1" r="674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  <c r="AB674" s="132"/>
      <c r="AC674" s="132"/>
      <c r="AD674" s="132"/>
      <c r="AE674" s="132"/>
    </row>
    <row ht="13.5" customHeight="1" r="675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  <c r="AB675" s="132"/>
      <c r="AC675" s="132"/>
      <c r="AD675" s="132"/>
      <c r="AE675" s="132"/>
    </row>
    <row ht="13.5" customHeight="1" r="676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  <c r="AB676" s="132"/>
      <c r="AC676" s="132"/>
      <c r="AD676" s="132"/>
      <c r="AE676" s="132"/>
    </row>
    <row ht="13.5" customHeight="1" r="677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  <c r="AB677" s="132"/>
      <c r="AC677" s="132"/>
      <c r="AD677" s="132"/>
      <c r="AE677" s="132"/>
    </row>
    <row ht="13.5" customHeight="1" r="678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  <c r="AB678" s="132"/>
      <c r="AC678" s="132"/>
      <c r="AD678" s="132"/>
      <c r="AE678" s="132"/>
    </row>
    <row ht="13.5" customHeight="1" r="679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  <c r="AB679" s="132"/>
      <c r="AC679" s="132"/>
      <c r="AD679" s="132"/>
      <c r="AE679" s="132"/>
    </row>
    <row ht="13.5" customHeight="1" r="680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  <c r="AE680" s="132"/>
    </row>
    <row ht="13.5" customHeight="1" r="68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  <c r="AE681" s="132"/>
    </row>
    <row ht="13.5" customHeight="1" r="682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  <c r="AE682" s="132"/>
    </row>
    <row ht="13.5" customHeight="1" r="683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  <c r="AE683" s="132"/>
    </row>
    <row ht="13.5" customHeight="1" r="684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  <c r="AE684" s="132"/>
    </row>
    <row ht="13.5" customHeight="1" r="685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  <c r="AE685" s="132"/>
    </row>
    <row ht="13.5" customHeight="1" r="686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  <c r="AE686" s="132"/>
    </row>
    <row ht="13.5" customHeight="1" r="687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  <c r="AE687" s="132"/>
    </row>
    <row ht="13.5" customHeight="1" r="688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  <c r="AE688" s="132"/>
    </row>
    <row ht="13.5" customHeight="1" r="689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  <c r="AE689" s="132"/>
    </row>
    <row ht="13.5" customHeight="1" r="690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  <c r="AE690" s="132"/>
    </row>
    <row ht="13.5" customHeight="1" r="69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  <c r="AE691" s="132"/>
    </row>
    <row ht="13.5" customHeight="1" r="692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  <c r="AE692" s="132"/>
    </row>
    <row ht="13.5" customHeight="1" r="693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  <c r="AE693" s="132"/>
    </row>
    <row ht="13.5" customHeight="1" r="694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</row>
    <row ht="13.5" customHeight="1" r="695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</row>
    <row ht="13.5" customHeight="1" r="696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  <c r="AE696" s="132"/>
    </row>
    <row ht="13.5" customHeight="1" r="697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  <c r="AE697" s="132"/>
    </row>
    <row ht="13.5" customHeight="1" r="698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  <c r="AE698" s="132"/>
    </row>
    <row ht="13.5" customHeight="1" r="699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  <c r="AE699" s="132"/>
    </row>
    <row ht="13.5" customHeight="1" r="700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  <c r="AE700" s="132"/>
    </row>
    <row ht="13.5" customHeight="1" r="70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  <c r="AE701" s="132"/>
    </row>
    <row ht="13.5" customHeight="1" r="702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  <c r="AE702" s="132"/>
    </row>
    <row ht="13.5" customHeight="1" r="703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  <c r="AE703" s="132"/>
    </row>
    <row ht="13.5" customHeight="1" r="704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  <c r="AE704" s="132"/>
    </row>
    <row ht="13.5" customHeight="1" r="705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  <c r="AE705" s="132"/>
    </row>
    <row ht="13.5" customHeight="1" r="706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  <c r="AE706" s="132"/>
    </row>
    <row ht="13.5" customHeight="1" r="707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  <c r="AE707" s="132"/>
    </row>
    <row ht="13.5" customHeight="1" r="708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  <c r="AE708" s="132"/>
    </row>
    <row ht="13.5" customHeight="1" r="709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  <c r="AE709" s="132"/>
    </row>
    <row ht="13.5" customHeight="1" r="710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  <c r="AE710" s="132"/>
    </row>
    <row ht="13.5" customHeight="1" r="71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  <c r="AE711" s="132"/>
    </row>
    <row ht="13.5" customHeight="1" r="712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  <c r="AE712" s="132"/>
    </row>
    <row ht="13.5" customHeight="1" r="713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  <c r="AE713" s="132"/>
    </row>
    <row ht="13.5" customHeight="1" r="714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  <c r="AE714" s="132"/>
    </row>
    <row ht="13.5" customHeight="1" r="715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  <c r="AE715" s="132"/>
    </row>
    <row ht="13.5" customHeight="1" r="716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  <c r="AE716" s="132"/>
    </row>
    <row ht="13.5" customHeight="1" r="717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  <c r="AE717" s="132"/>
    </row>
    <row ht="13.5" customHeight="1" r="718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  <c r="AE718" s="132"/>
    </row>
    <row ht="13.5" customHeight="1" r="719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  <c r="AE719" s="132"/>
    </row>
    <row ht="13.5" customHeight="1" r="720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  <c r="AE720" s="132"/>
    </row>
    <row ht="13.5" customHeight="1" r="72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  <c r="AE721" s="132"/>
    </row>
    <row ht="13.5" customHeight="1" r="722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  <c r="AE722" s="132"/>
    </row>
    <row ht="13.5" customHeight="1" r="723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  <c r="AE723" s="132"/>
    </row>
    <row ht="13.5" customHeight="1" r="724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  <c r="AE724" s="132"/>
    </row>
    <row ht="13.5" customHeight="1" r="725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  <c r="AE725" s="132"/>
    </row>
    <row ht="13.5" customHeight="1" r="726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  <c r="AE726" s="132"/>
    </row>
    <row ht="13.5" customHeight="1" r="727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  <c r="AE727" s="132"/>
    </row>
    <row ht="13.5" customHeight="1" r="728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  <c r="AE728" s="132"/>
    </row>
    <row ht="13.5" customHeight="1" r="729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  <c r="AE729" s="132"/>
    </row>
    <row ht="13.5" customHeight="1" r="730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  <c r="AE730" s="132"/>
    </row>
    <row ht="13.5" customHeight="1" r="73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  <c r="AE731" s="132"/>
    </row>
    <row ht="13.5" customHeight="1" r="732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  <c r="AE732" s="132"/>
    </row>
    <row ht="13.5" customHeight="1" r="733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  <c r="AE733" s="132"/>
    </row>
    <row ht="13.5" customHeight="1" r="734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  <c r="AE734" s="132"/>
    </row>
    <row ht="13.5" customHeight="1" r="735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  <c r="AE735" s="132"/>
    </row>
    <row ht="13.5" customHeight="1" r="736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  <c r="AE736" s="132"/>
    </row>
    <row ht="13.5" customHeight="1" r="737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  <c r="AE737" s="132"/>
    </row>
    <row ht="13.5" customHeight="1" r="738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  <c r="AE738" s="132"/>
    </row>
    <row ht="13.5" customHeight="1" r="739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  <c r="AE739" s="132"/>
    </row>
    <row ht="13.5" customHeight="1" r="740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  <c r="AE740" s="132"/>
    </row>
    <row ht="13.5" customHeight="1" r="74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  <c r="AE741" s="132"/>
    </row>
    <row ht="13.5" customHeight="1" r="742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  <c r="AE742" s="132"/>
    </row>
    <row ht="13.5" customHeight="1" r="743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  <c r="AE743" s="132"/>
    </row>
    <row ht="13.5" customHeight="1" r="744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  <c r="AE744" s="132"/>
    </row>
    <row ht="13.5" customHeight="1" r="745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  <c r="AE745" s="132"/>
    </row>
    <row ht="13.5" customHeight="1" r="746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  <c r="AE746" s="132"/>
    </row>
    <row ht="13.5" customHeight="1" r="747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  <c r="AE747" s="132"/>
    </row>
    <row ht="13.5" customHeight="1" r="748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  <c r="AE748" s="132"/>
    </row>
    <row ht="13.5" customHeight="1" r="749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  <c r="AE749" s="132"/>
    </row>
    <row ht="13.5" customHeight="1" r="750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  <c r="AE750" s="132"/>
    </row>
    <row ht="13.5" customHeight="1" r="75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  <c r="AE751" s="132"/>
    </row>
    <row ht="13.5" customHeight="1" r="752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  <c r="AE752" s="132"/>
    </row>
    <row ht="13.5" customHeight="1" r="753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  <c r="AE753" s="132"/>
    </row>
    <row ht="13.5" customHeight="1" r="754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  <c r="AE754" s="132"/>
    </row>
    <row ht="13.5" customHeight="1" r="755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  <c r="AE755" s="132"/>
    </row>
    <row ht="13.5" customHeight="1" r="756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  <c r="AE756" s="132"/>
    </row>
    <row ht="13.5" customHeight="1" r="757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  <c r="AE757" s="132"/>
    </row>
    <row ht="13.5" customHeight="1" r="758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  <c r="AE758" s="132"/>
    </row>
    <row ht="13.5" customHeight="1" r="759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</row>
    <row ht="13.5" customHeight="1" r="760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  <c r="AE760" s="132"/>
    </row>
    <row ht="13.5" customHeight="1" r="76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  <c r="AE761" s="132"/>
    </row>
    <row ht="13.5" customHeight="1" r="762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  <c r="AE762" s="132"/>
    </row>
    <row ht="13.5" customHeight="1" r="763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  <c r="AE763" s="132"/>
    </row>
    <row ht="13.5" customHeight="1" r="764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  <c r="AE764" s="132"/>
    </row>
    <row ht="13.5" customHeight="1" r="765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  <c r="AE765" s="132"/>
    </row>
    <row ht="13.5" customHeight="1" r="766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  <c r="AE766" s="132"/>
    </row>
    <row ht="13.5" customHeight="1" r="767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  <c r="AE767" s="132"/>
    </row>
    <row ht="13.5" customHeight="1" r="768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  <c r="AE768" s="132"/>
    </row>
    <row ht="13.5" customHeight="1" r="769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  <c r="AE769" s="132"/>
    </row>
    <row ht="13.5" customHeight="1" r="770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  <c r="AE770" s="132"/>
    </row>
    <row ht="13.5" customHeight="1" r="77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  <c r="AE771" s="132"/>
    </row>
    <row ht="13.5" customHeight="1" r="772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  <c r="AE772" s="132"/>
    </row>
    <row ht="13.5" customHeight="1" r="773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  <c r="AE773" s="132"/>
    </row>
    <row ht="13.5" customHeight="1" r="774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  <c r="AE774" s="132"/>
    </row>
    <row ht="13.5" customHeight="1" r="775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  <c r="AE775" s="132"/>
    </row>
    <row ht="13.5" customHeight="1" r="776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  <c r="AE776" s="132"/>
    </row>
    <row ht="13.5" customHeight="1" r="777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  <c r="AE777" s="132"/>
    </row>
    <row ht="13.5" customHeight="1" r="778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  <c r="AE778" s="132"/>
    </row>
    <row ht="13.5" customHeight="1" r="779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  <c r="AE779" s="132"/>
    </row>
    <row ht="13.5" customHeight="1" r="780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  <c r="AE780" s="132"/>
    </row>
    <row ht="13.5" customHeight="1" r="78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  <c r="AE781" s="132"/>
    </row>
    <row ht="13.5" customHeight="1" r="782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  <c r="AE782" s="132"/>
    </row>
    <row ht="13.5" customHeight="1" r="783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  <c r="AE783" s="132"/>
    </row>
    <row ht="13.5" customHeight="1" r="784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  <c r="AE784" s="132"/>
    </row>
    <row ht="13.5" customHeight="1" r="785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  <c r="AE785" s="132"/>
    </row>
    <row ht="13.5" customHeight="1" r="786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  <c r="AE786" s="132"/>
    </row>
    <row ht="13.5" customHeight="1" r="787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  <c r="AE787" s="132"/>
    </row>
    <row ht="13.5" customHeight="1" r="788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  <c r="AE788" s="132"/>
    </row>
    <row ht="13.5" customHeight="1" r="789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  <c r="AE789" s="132"/>
    </row>
    <row ht="13.5" customHeight="1" r="790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  <c r="AE790" s="132"/>
    </row>
    <row ht="13.5" customHeight="1" r="79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  <c r="AE791" s="132"/>
    </row>
    <row ht="13.5" customHeight="1" r="792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  <c r="AE792" s="132"/>
    </row>
    <row ht="13.5" customHeight="1" r="793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  <c r="AE793" s="132"/>
    </row>
    <row ht="13.5" customHeight="1" r="794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  <c r="AE794" s="132"/>
    </row>
    <row ht="13.5" customHeight="1" r="795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  <c r="AE795" s="132"/>
    </row>
    <row ht="13.5" customHeight="1" r="796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  <c r="AB796" s="132"/>
      <c r="AC796" s="132"/>
      <c r="AD796" s="132"/>
      <c r="AE796" s="132"/>
    </row>
    <row ht="13.5" customHeight="1" r="797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  <c r="AB797" s="132"/>
      <c r="AC797" s="132"/>
      <c r="AD797" s="132"/>
      <c r="AE797" s="132"/>
    </row>
    <row ht="13.5" customHeight="1" r="798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  <c r="AB798" s="132"/>
      <c r="AC798" s="132"/>
      <c r="AD798" s="132"/>
      <c r="AE798" s="132"/>
    </row>
    <row ht="13.5" customHeight="1" r="799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  <c r="AB799" s="132"/>
      <c r="AC799" s="132"/>
      <c r="AD799" s="132"/>
      <c r="AE799" s="132"/>
    </row>
    <row ht="13.5" customHeight="1" r="800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  <c r="AB800" s="132"/>
      <c r="AC800" s="132"/>
      <c r="AD800" s="132"/>
      <c r="AE800" s="132"/>
    </row>
    <row ht="13.5" customHeight="1" r="80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  <c r="AB801" s="132"/>
      <c r="AC801" s="132"/>
      <c r="AD801" s="132"/>
      <c r="AE801" s="132"/>
    </row>
    <row ht="13.5" customHeight="1" r="802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  <c r="AB802" s="132"/>
      <c r="AC802" s="132"/>
      <c r="AD802" s="132"/>
      <c r="AE802" s="132"/>
    </row>
    <row ht="13.5" customHeight="1" r="803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  <c r="AB803" s="132"/>
      <c r="AC803" s="132"/>
      <c r="AD803" s="132"/>
      <c r="AE803" s="132"/>
    </row>
    <row ht="13.5" customHeight="1" r="804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  <c r="AB804" s="132"/>
      <c r="AC804" s="132"/>
      <c r="AD804" s="132"/>
      <c r="AE804" s="132"/>
    </row>
    <row ht="13.5" customHeight="1" r="805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  <c r="AB805" s="132"/>
      <c r="AC805" s="132"/>
      <c r="AD805" s="132"/>
      <c r="AE805" s="132"/>
    </row>
    <row ht="13.5" customHeight="1" r="806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  <c r="AB806" s="132"/>
      <c r="AC806" s="132"/>
      <c r="AD806" s="132"/>
      <c r="AE806" s="132"/>
    </row>
    <row ht="13.5" customHeight="1" r="807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  <c r="AB807" s="132"/>
      <c r="AC807" s="132"/>
      <c r="AD807" s="132"/>
      <c r="AE807" s="132"/>
    </row>
    <row ht="13.5" customHeight="1" r="808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  <c r="AB808" s="132"/>
      <c r="AC808" s="132"/>
      <c r="AD808" s="132"/>
      <c r="AE808" s="132"/>
    </row>
    <row ht="13.5" customHeight="1" r="809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  <c r="AB809" s="132"/>
      <c r="AC809" s="132"/>
      <c r="AD809" s="132"/>
      <c r="AE809" s="132"/>
    </row>
    <row ht="13.5" customHeight="1" r="810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  <c r="AB810" s="132"/>
      <c r="AC810" s="132"/>
      <c r="AD810" s="132"/>
      <c r="AE810" s="132"/>
    </row>
    <row ht="13.5" customHeight="1" r="81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  <c r="AB811" s="132"/>
      <c r="AC811" s="132"/>
      <c r="AD811" s="132"/>
      <c r="AE811" s="132"/>
    </row>
    <row ht="13.5" customHeight="1" r="812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  <c r="AB812" s="132"/>
      <c r="AC812" s="132"/>
      <c r="AD812" s="132"/>
      <c r="AE812" s="132"/>
    </row>
    <row ht="13.5" customHeight="1" r="813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  <c r="AB813" s="132"/>
      <c r="AC813" s="132"/>
      <c r="AD813" s="132"/>
      <c r="AE813" s="132"/>
    </row>
    <row ht="13.5" customHeight="1" r="814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  <c r="AB814" s="132"/>
      <c r="AC814" s="132"/>
      <c r="AD814" s="132"/>
      <c r="AE814" s="132"/>
    </row>
    <row ht="13.5" customHeight="1" r="815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  <c r="AB815" s="132"/>
      <c r="AC815" s="132"/>
      <c r="AD815" s="132"/>
      <c r="AE815" s="132"/>
    </row>
    <row ht="13.5" customHeight="1" r="816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  <c r="AB816" s="132"/>
      <c r="AC816" s="132"/>
      <c r="AD816" s="132"/>
      <c r="AE816" s="132"/>
    </row>
    <row ht="13.5" customHeight="1" r="817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  <c r="AB817" s="132"/>
      <c r="AC817" s="132"/>
      <c r="AD817" s="132"/>
      <c r="AE817" s="132"/>
    </row>
    <row ht="13.5" customHeight="1" r="818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  <c r="AB818" s="132"/>
      <c r="AC818" s="132"/>
      <c r="AD818" s="132"/>
      <c r="AE818" s="132"/>
    </row>
    <row ht="13.5" customHeight="1" r="819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  <c r="AB819" s="132"/>
      <c r="AC819" s="132"/>
      <c r="AD819" s="132"/>
      <c r="AE819" s="132"/>
    </row>
    <row ht="13.5" customHeight="1" r="820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  <c r="AB820" s="132"/>
      <c r="AC820" s="132"/>
      <c r="AD820" s="132"/>
      <c r="AE820" s="132"/>
    </row>
    <row ht="13.5" customHeight="1" r="82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  <c r="AB821" s="132"/>
      <c r="AC821" s="132"/>
      <c r="AD821" s="132"/>
      <c r="AE821" s="132"/>
    </row>
    <row ht="13.5" customHeight="1" r="822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  <c r="AB822" s="132"/>
      <c r="AC822" s="132"/>
      <c r="AD822" s="132"/>
      <c r="AE822" s="132"/>
    </row>
    <row ht="13.5" customHeight="1" r="823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  <c r="AB823" s="132"/>
      <c r="AC823" s="132"/>
      <c r="AD823" s="132"/>
      <c r="AE823" s="132"/>
    </row>
    <row ht="13.5" customHeight="1" r="824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  <c r="AB824" s="132"/>
      <c r="AC824" s="132"/>
      <c r="AD824" s="132"/>
      <c r="AE824" s="132"/>
    </row>
    <row ht="13.5" customHeight="1" r="825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  <c r="AB825" s="132"/>
      <c r="AC825" s="132"/>
      <c r="AD825" s="132"/>
      <c r="AE825" s="132"/>
    </row>
    <row ht="13.5" customHeight="1" r="826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  <c r="AB826" s="132"/>
      <c r="AC826" s="132"/>
      <c r="AD826" s="132"/>
      <c r="AE826" s="132"/>
    </row>
    <row ht="13.5" customHeight="1" r="827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  <c r="AB827" s="132"/>
      <c r="AC827" s="132"/>
      <c r="AD827" s="132"/>
      <c r="AE827" s="132"/>
    </row>
    <row ht="13.5" customHeight="1" r="828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  <c r="AB828" s="132"/>
      <c r="AC828" s="132"/>
      <c r="AD828" s="132"/>
      <c r="AE828" s="132"/>
    </row>
    <row ht="13.5" customHeight="1" r="829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  <c r="AB829" s="132"/>
      <c r="AC829" s="132"/>
      <c r="AD829" s="132"/>
      <c r="AE829" s="132"/>
    </row>
    <row ht="13.5" customHeight="1" r="830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  <c r="AB830" s="132"/>
      <c r="AC830" s="132"/>
      <c r="AD830" s="132"/>
      <c r="AE830" s="132"/>
    </row>
    <row ht="13.5" customHeight="1" r="83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  <c r="AB831" s="132"/>
      <c r="AC831" s="132"/>
      <c r="AD831" s="132"/>
      <c r="AE831" s="132"/>
    </row>
    <row ht="13.5" customHeight="1" r="832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  <c r="AB832" s="132"/>
      <c r="AC832" s="132"/>
      <c r="AD832" s="132"/>
      <c r="AE832" s="132"/>
    </row>
    <row ht="13.5" customHeight="1" r="833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  <c r="AB833" s="132"/>
      <c r="AC833" s="132"/>
      <c r="AD833" s="132"/>
      <c r="AE833" s="132"/>
    </row>
    <row ht="13.5" customHeight="1" r="834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  <c r="AB834" s="132"/>
      <c r="AC834" s="132"/>
      <c r="AD834" s="132"/>
      <c r="AE834" s="132"/>
    </row>
    <row ht="13.5" customHeight="1" r="835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  <c r="AB835" s="132"/>
      <c r="AC835" s="132"/>
      <c r="AD835" s="132"/>
      <c r="AE835" s="132"/>
    </row>
    <row ht="13.5" customHeight="1" r="836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  <c r="AB836" s="132"/>
      <c r="AC836" s="132"/>
      <c r="AD836" s="132"/>
      <c r="AE836" s="132"/>
    </row>
    <row ht="13.5" customHeight="1" r="837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  <c r="AB837" s="132"/>
      <c r="AC837" s="132"/>
      <c r="AD837" s="132"/>
      <c r="AE837" s="132"/>
    </row>
    <row ht="13.5" customHeight="1" r="838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  <c r="AB838" s="132"/>
      <c r="AC838" s="132"/>
      <c r="AD838" s="132"/>
      <c r="AE838" s="132"/>
    </row>
    <row ht="13.5" customHeight="1" r="839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  <c r="AB839" s="132"/>
      <c r="AC839" s="132"/>
      <c r="AD839" s="132"/>
      <c r="AE839" s="132"/>
    </row>
    <row ht="13.5" customHeight="1" r="840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  <c r="AB840" s="132"/>
      <c r="AC840" s="132"/>
      <c r="AD840" s="132"/>
      <c r="AE840" s="132"/>
    </row>
    <row ht="13.5" customHeight="1" r="84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  <c r="AB841" s="132"/>
      <c r="AC841" s="132"/>
      <c r="AD841" s="132"/>
      <c r="AE841" s="132"/>
    </row>
    <row ht="13.5" customHeight="1" r="842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  <c r="AB842" s="132"/>
      <c r="AC842" s="132"/>
      <c r="AD842" s="132"/>
      <c r="AE842" s="132"/>
    </row>
    <row ht="13.5" customHeight="1" r="843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  <c r="AB843" s="132"/>
      <c r="AC843" s="132"/>
      <c r="AD843" s="132"/>
      <c r="AE843" s="132"/>
    </row>
    <row ht="13.5" customHeight="1" r="844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  <c r="AB844" s="132"/>
      <c r="AC844" s="132"/>
      <c r="AD844" s="132"/>
      <c r="AE844" s="132"/>
    </row>
    <row ht="13.5" customHeight="1" r="845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  <c r="AB845" s="132"/>
      <c r="AC845" s="132"/>
      <c r="AD845" s="132"/>
      <c r="AE845" s="132"/>
    </row>
    <row ht="13.5" customHeight="1" r="846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  <c r="AB846" s="132"/>
      <c r="AC846" s="132"/>
      <c r="AD846" s="132"/>
      <c r="AE846" s="132"/>
    </row>
    <row ht="13.5" customHeight="1" r="847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  <c r="AB847" s="132"/>
      <c r="AC847" s="132"/>
      <c r="AD847" s="132"/>
      <c r="AE847" s="132"/>
    </row>
    <row ht="13.5" customHeight="1" r="848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  <c r="AB848" s="132"/>
      <c r="AC848" s="132"/>
      <c r="AD848" s="132"/>
      <c r="AE848" s="132"/>
    </row>
    <row ht="13.5" customHeight="1" r="849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  <c r="AB849" s="132"/>
      <c r="AC849" s="132"/>
      <c r="AD849" s="132"/>
      <c r="AE849" s="132"/>
    </row>
    <row ht="13.5" customHeight="1" r="850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  <c r="AB850" s="132"/>
      <c r="AC850" s="132"/>
      <c r="AD850" s="132"/>
      <c r="AE850" s="132"/>
    </row>
    <row ht="13.5" customHeight="1" r="85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  <c r="AB851" s="132"/>
      <c r="AC851" s="132"/>
      <c r="AD851" s="132"/>
      <c r="AE851" s="132"/>
    </row>
    <row ht="13.5" customHeight="1" r="852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  <c r="AB852" s="132"/>
      <c r="AC852" s="132"/>
      <c r="AD852" s="132"/>
      <c r="AE852" s="132"/>
    </row>
    <row ht="13.5" customHeight="1" r="853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  <c r="AB853" s="132"/>
      <c r="AC853" s="132"/>
      <c r="AD853" s="132"/>
      <c r="AE853" s="132"/>
    </row>
    <row ht="13.5" customHeight="1" r="854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  <c r="AB854" s="132"/>
      <c r="AC854" s="132"/>
      <c r="AD854" s="132"/>
      <c r="AE854" s="132"/>
    </row>
    <row ht="13.5" customHeight="1" r="855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  <c r="AB855" s="132"/>
      <c r="AC855" s="132"/>
      <c r="AD855" s="132"/>
      <c r="AE855" s="132"/>
    </row>
    <row ht="13.5" customHeight="1" r="856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  <c r="AB856" s="132"/>
      <c r="AC856" s="132"/>
      <c r="AD856" s="132"/>
      <c r="AE856" s="132"/>
    </row>
    <row ht="13.5" customHeight="1" r="857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  <c r="AB857" s="132"/>
      <c r="AC857" s="132"/>
      <c r="AD857" s="132"/>
      <c r="AE857" s="132"/>
    </row>
    <row ht="13.5" customHeight="1" r="858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  <c r="AB858" s="132"/>
      <c r="AC858" s="132"/>
      <c r="AD858" s="132"/>
      <c r="AE858" s="132"/>
    </row>
    <row ht="13.5" customHeight="1" r="859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  <c r="AB859" s="132"/>
      <c r="AC859" s="132"/>
      <c r="AD859" s="132"/>
      <c r="AE859" s="132"/>
    </row>
    <row ht="13.5" customHeight="1" r="860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  <c r="AB860" s="132"/>
      <c r="AC860" s="132"/>
      <c r="AD860" s="132"/>
      <c r="AE860" s="132"/>
    </row>
    <row ht="13.5" customHeight="1" r="86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</row>
    <row ht="13.5" customHeight="1" r="862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  <c r="AB862" s="132"/>
      <c r="AC862" s="132"/>
      <c r="AD862" s="132"/>
      <c r="AE862" s="132"/>
    </row>
    <row ht="13.5" customHeight="1" r="863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  <c r="AB863" s="132"/>
      <c r="AC863" s="132"/>
      <c r="AD863" s="132"/>
      <c r="AE863" s="132"/>
    </row>
    <row ht="13.5" customHeight="1" r="864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  <c r="AB864" s="132"/>
      <c r="AC864" s="132"/>
      <c r="AD864" s="132"/>
      <c r="AE864" s="132"/>
    </row>
    <row ht="13.5" customHeight="1" r="865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  <c r="AB865" s="132"/>
      <c r="AC865" s="132"/>
      <c r="AD865" s="132"/>
      <c r="AE865" s="132"/>
    </row>
    <row ht="13.5" customHeight="1" r="866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  <c r="AB866" s="132"/>
      <c r="AC866" s="132"/>
      <c r="AD866" s="132"/>
      <c r="AE866" s="132"/>
    </row>
    <row ht="13.5" customHeight="1" r="867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  <c r="AB867" s="132"/>
      <c r="AC867" s="132"/>
      <c r="AD867" s="132"/>
      <c r="AE867" s="132"/>
    </row>
    <row ht="13.5" customHeight="1" r="868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  <c r="AB868" s="132"/>
      <c r="AC868" s="132"/>
      <c r="AD868" s="132"/>
      <c r="AE868" s="132"/>
    </row>
    <row ht="13.5" customHeight="1" r="869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  <c r="AB869" s="132"/>
      <c r="AC869" s="132"/>
      <c r="AD869" s="132"/>
      <c r="AE869" s="132"/>
    </row>
    <row ht="13.5" customHeight="1" r="870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  <c r="AB870" s="132"/>
      <c r="AC870" s="132"/>
      <c r="AD870" s="132"/>
      <c r="AE870" s="132"/>
    </row>
    <row ht="13.5" customHeight="1" r="87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  <c r="AB871" s="132"/>
      <c r="AC871" s="132"/>
      <c r="AD871" s="132"/>
      <c r="AE871" s="132"/>
    </row>
    <row ht="13.5" customHeight="1" r="872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  <c r="AB872" s="132"/>
      <c r="AC872" s="132"/>
      <c r="AD872" s="132"/>
      <c r="AE872" s="132"/>
    </row>
    <row ht="13.5" customHeight="1" r="873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  <c r="AB873" s="132"/>
      <c r="AC873" s="132"/>
      <c r="AD873" s="132"/>
      <c r="AE873" s="132"/>
    </row>
    <row ht="13.5" customHeight="1" r="874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  <c r="AB874" s="132"/>
      <c r="AC874" s="132"/>
      <c r="AD874" s="132"/>
      <c r="AE874" s="132"/>
    </row>
    <row ht="13.5" customHeight="1" r="875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  <c r="AB875" s="132"/>
      <c r="AC875" s="132"/>
      <c r="AD875" s="132"/>
      <c r="AE875" s="132"/>
    </row>
    <row ht="13.5" customHeight="1" r="876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  <c r="AB876" s="132"/>
      <c r="AC876" s="132"/>
      <c r="AD876" s="132"/>
      <c r="AE876" s="132"/>
    </row>
    <row ht="13.5" customHeight="1" r="877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  <c r="AB877" s="132"/>
      <c r="AC877" s="132"/>
      <c r="AD877" s="132"/>
      <c r="AE877" s="132"/>
    </row>
    <row ht="13.5" customHeight="1" r="878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  <c r="AB878" s="132"/>
      <c r="AC878" s="132"/>
      <c r="AD878" s="132"/>
      <c r="AE878" s="132"/>
    </row>
    <row ht="13.5" customHeight="1" r="879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  <c r="AB879" s="132"/>
      <c r="AC879" s="132"/>
      <c r="AD879" s="132"/>
      <c r="AE879" s="132"/>
    </row>
    <row ht="13.5" customHeight="1" r="880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  <c r="AB880" s="132"/>
      <c r="AC880" s="132"/>
      <c r="AD880" s="132"/>
      <c r="AE880" s="132"/>
    </row>
    <row ht="13.5" customHeight="1" r="88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  <c r="AB881" s="132"/>
      <c r="AC881" s="132"/>
      <c r="AD881" s="132"/>
      <c r="AE881" s="132"/>
    </row>
    <row ht="13.5" customHeight="1" r="882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  <c r="AB882" s="132"/>
      <c r="AC882" s="132"/>
      <c r="AD882" s="132"/>
      <c r="AE882" s="132"/>
    </row>
    <row ht="13.5" customHeight="1" r="883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  <c r="AB883" s="132"/>
      <c r="AC883" s="132"/>
      <c r="AD883" s="132"/>
      <c r="AE883" s="132"/>
    </row>
    <row ht="13.5" customHeight="1" r="884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  <c r="AB884" s="132"/>
      <c r="AC884" s="132"/>
      <c r="AD884" s="132"/>
      <c r="AE884" s="132"/>
    </row>
    <row ht="13.5" customHeight="1" r="885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  <c r="AB885" s="132"/>
      <c r="AC885" s="132"/>
      <c r="AD885" s="132"/>
      <c r="AE885" s="132"/>
    </row>
    <row ht="13.5" customHeight="1" r="886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  <c r="AB886" s="132"/>
      <c r="AC886" s="132"/>
      <c r="AD886" s="132"/>
      <c r="AE886" s="132"/>
    </row>
    <row ht="13.5" customHeight="1" r="887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  <c r="AB887" s="132"/>
      <c r="AC887" s="132"/>
      <c r="AD887" s="132"/>
      <c r="AE887" s="132"/>
    </row>
    <row ht="13.5" customHeight="1" r="888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  <c r="AB888" s="132"/>
      <c r="AC888" s="132"/>
      <c r="AD888" s="132"/>
      <c r="AE888" s="132"/>
    </row>
    <row ht="13.5" customHeight="1" r="889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  <c r="AB889" s="132"/>
      <c r="AC889" s="132"/>
      <c r="AD889" s="132"/>
      <c r="AE889" s="132"/>
    </row>
    <row ht="13.5" customHeight="1" r="890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  <c r="AB890" s="132"/>
      <c r="AC890" s="132"/>
      <c r="AD890" s="132"/>
      <c r="AE890" s="132"/>
    </row>
    <row ht="13.5" customHeight="1" r="89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  <c r="AB891" s="132"/>
      <c r="AC891" s="132"/>
      <c r="AD891" s="132"/>
      <c r="AE891" s="132"/>
    </row>
    <row ht="13.5" customHeight="1" r="892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  <c r="AB892" s="132"/>
      <c r="AC892" s="132"/>
      <c r="AD892" s="132"/>
      <c r="AE892" s="132"/>
    </row>
    <row ht="13.5" customHeight="1" r="893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  <c r="AB893" s="132"/>
      <c r="AC893" s="132"/>
      <c r="AD893" s="132"/>
      <c r="AE893" s="132"/>
    </row>
    <row ht="13.5" customHeight="1" r="894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  <c r="AB894" s="132"/>
      <c r="AC894" s="132"/>
      <c r="AD894" s="132"/>
      <c r="AE894" s="132"/>
    </row>
    <row ht="13.5" customHeight="1" r="895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  <c r="AB895" s="132"/>
      <c r="AC895" s="132"/>
      <c r="AD895" s="132"/>
      <c r="AE895" s="132"/>
    </row>
    <row ht="13.5" customHeight="1" r="896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  <c r="AB896" s="132"/>
      <c r="AC896" s="132"/>
      <c r="AD896" s="132"/>
      <c r="AE896" s="132"/>
    </row>
    <row ht="13.5" customHeight="1" r="897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  <c r="AB897" s="132"/>
      <c r="AC897" s="132"/>
      <c r="AD897" s="132"/>
      <c r="AE897" s="132"/>
    </row>
    <row ht="13.5" customHeight="1" r="898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  <c r="AA898" s="132"/>
      <c r="AB898" s="132"/>
      <c r="AC898" s="132"/>
      <c r="AD898" s="132"/>
      <c r="AE898" s="132"/>
    </row>
    <row ht="13.5" customHeight="1" r="899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  <c r="AA899" s="132"/>
      <c r="AB899" s="132"/>
      <c r="AC899" s="132"/>
      <c r="AD899" s="132"/>
      <c r="AE899" s="132"/>
    </row>
    <row ht="13.5" customHeight="1" r="900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  <c r="AA900" s="132"/>
      <c r="AB900" s="132"/>
      <c r="AC900" s="132"/>
      <c r="AD900" s="132"/>
      <c r="AE900" s="132"/>
    </row>
    <row ht="13.5" customHeight="1" r="90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  <c r="AA901" s="132"/>
      <c r="AB901" s="132"/>
      <c r="AC901" s="132"/>
      <c r="AD901" s="132"/>
      <c r="AE901" s="132"/>
    </row>
    <row ht="13.5" customHeight="1" r="902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  <c r="AA902" s="132"/>
      <c r="AB902" s="132"/>
      <c r="AC902" s="132"/>
      <c r="AD902" s="132"/>
      <c r="AE902" s="132"/>
    </row>
    <row ht="13.5" customHeight="1" r="903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  <c r="AA903" s="132"/>
      <c r="AB903" s="132"/>
      <c r="AC903" s="132"/>
      <c r="AD903" s="132"/>
      <c r="AE903" s="132"/>
    </row>
    <row ht="13.5" customHeight="1" r="904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  <c r="AA904" s="132"/>
      <c r="AB904" s="132"/>
      <c r="AC904" s="132"/>
      <c r="AD904" s="132"/>
      <c r="AE904" s="132"/>
    </row>
    <row ht="13.5" customHeight="1" r="905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  <c r="AA905" s="132"/>
      <c r="AB905" s="132"/>
      <c r="AC905" s="132"/>
      <c r="AD905" s="132"/>
      <c r="AE905" s="132"/>
    </row>
    <row ht="13.5" customHeight="1" r="906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  <c r="AA906" s="132"/>
      <c r="AB906" s="132"/>
      <c r="AC906" s="132"/>
      <c r="AD906" s="132"/>
      <c r="AE906" s="132"/>
    </row>
    <row ht="13.5" customHeight="1" r="907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  <c r="AA907" s="132"/>
      <c r="AB907" s="132"/>
      <c r="AC907" s="132"/>
      <c r="AD907" s="132"/>
      <c r="AE907" s="132"/>
    </row>
    <row ht="13.5" customHeight="1" r="908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  <c r="AA908" s="132"/>
      <c r="AB908" s="132"/>
      <c r="AC908" s="132"/>
      <c r="AD908" s="132"/>
      <c r="AE908" s="132"/>
    </row>
    <row ht="13.5" customHeight="1" r="909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  <c r="AA909" s="132"/>
      <c r="AB909" s="132"/>
      <c r="AC909" s="132"/>
      <c r="AD909" s="132"/>
      <c r="AE909" s="132"/>
    </row>
    <row ht="13.5" customHeight="1" r="910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  <c r="AA910" s="132"/>
      <c r="AB910" s="132"/>
      <c r="AC910" s="132"/>
      <c r="AD910" s="132"/>
      <c r="AE910" s="132"/>
    </row>
    <row ht="13.5" customHeight="1" r="91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  <c r="AA911" s="132"/>
      <c r="AB911" s="132"/>
      <c r="AC911" s="132"/>
      <c r="AD911" s="132"/>
      <c r="AE911" s="132"/>
    </row>
    <row ht="13.5" customHeight="1" r="912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  <c r="AA912" s="132"/>
      <c r="AB912" s="132"/>
      <c r="AC912" s="132"/>
      <c r="AD912" s="132"/>
      <c r="AE912" s="132"/>
    </row>
    <row ht="13.5" customHeight="1" r="913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  <c r="AA913" s="132"/>
      <c r="AB913" s="132"/>
      <c r="AC913" s="132"/>
      <c r="AD913" s="132"/>
      <c r="AE913" s="132"/>
    </row>
    <row ht="13.5" customHeight="1" r="914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  <c r="AA914" s="132"/>
      <c r="AB914" s="132"/>
      <c r="AC914" s="132"/>
      <c r="AD914" s="132"/>
      <c r="AE914" s="132"/>
    </row>
    <row ht="13.5" customHeight="1" r="915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  <c r="AA915" s="132"/>
      <c r="AB915" s="132"/>
      <c r="AC915" s="132"/>
      <c r="AD915" s="132"/>
      <c r="AE915" s="132"/>
    </row>
    <row ht="13.5" customHeight="1" r="916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  <c r="AA916" s="132"/>
      <c r="AB916" s="132"/>
      <c r="AC916" s="132"/>
      <c r="AD916" s="132"/>
      <c r="AE916" s="132"/>
    </row>
    <row ht="13.5" customHeight="1" r="917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  <c r="AA917" s="132"/>
      <c r="AB917" s="132"/>
      <c r="AC917" s="132"/>
      <c r="AD917" s="132"/>
      <c r="AE917" s="132"/>
    </row>
    <row ht="13.5" customHeight="1" r="918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  <c r="AA918" s="132"/>
      <c r="AB918" s="132"/>
      <c r="AC918" s="132"/>
      <c r="AD918" s="132"/>
      <c r="AE918" s="132"/>
    </row>
    <row ht="13.5" customHeight="1" r="919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  <c r="AA919" s="132"/>
      <c r="AB919" s="132"/>
      <c r="AC919" s="132"/>
      <c r="AD919" s="132"/>
      <c r="AE919" s="132"/>
    </row>
    <row ht="13.5" customHeight="1" r="920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  <c r="AA920" s="132"/>
      <c r="AB920" s="132"/>
      <c r="AC920" s="132"/>
      <c r="AD920" s="132"/>
      <c r="AE920" s="132"/>
    </row>
    <row ht="13.5" customHeight="1" r="92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  <c r="AA921" s="132"/>
      <c r="AB921" s="132"/>
      <c r="AC921" s="132"/>
      <c r="AD921" s="132"/>
      <c r="AE921" s="132"/>
    </row>
    <row ht="13.5" customHeight="1" r="922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  <c r="AA922" s="132"/>
      <c r="AB922" s="132"/>
      <c r="AC922" s="132"/>
      <c r="AD922" s="132"/>
      <c r="AE922" s="132"/>
    </row>
    <row ht="13.5" customHeight="1" r="923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  <c r="AA923" s="132"/>
      <c r="AB923" s="132"/>
      <c r="AC923" s="132"/>
      <c r="AD923" s="132"/>
      <c r="AE923" s="132"/>
    </row>
    <row ht="13.5" customHeight="1" r="924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  <c r="AA924" s="132"/>
      <c r="AB924" s="132"/>
      <c r="AC924" s="132"/>
      <c r="AD924" s="132"/>
      <c r="AE924" s="132"/>
    </row>
    <row ht="13.5" customHeight="1" r="925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  <c r="AA925" s="132"/>
      <c r="AB925" s="132"/>
      <c r="AC925" s="132"/>
      <c r="AD925" s="132"/>
      <c r="AE925" s="132"/>
    </row>
    <row ht="13.5" customHeight="1" r="926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  <c r="AA926" s="132"/>
      <c r="AB926" s="132"/>
      <c r="AC926" s="132"/>
      <c r="AD926" s="132"/>
      <c r="AE926" s="132"/>
    </row>
    <row ht="13.5" customHeight="1" r="927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  <c r="AA927" s="132"/>
      <c r="AB927" s="132"/>
      <c r="AC927" s="132"/>
      <c r="AD927" s="132"/>
      <c r="AE927" s="132"/>
    </row>
    <row ht="13.5" customHeight="1" r="928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  <c r="AA928" s="132"/>
      <c r="AB928" s="132"/>
      <c r="AC928" s="132"/>
      <c r="AD928" s="132"/>
      <c r="AE928" s="132"/>
    </row>
    <row ht="13.5" customHeight="1" r="929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  <c r="AA929" s="132"/>
      <c r="AB929" s="132"/>
      <c r="AC929" s="132"/>
      <c r="AD929" s="132"/>
      <c r="AE929" s="132"/>
    </row>
    <row ht="13.5" customHeight="1" r="930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  <c r="AA930" s="132"/>
      <c r="AB930" s="132"/>
      <c r="AC930" s="132"/>
      <c r="AD930" s="132"/>
      <c r="AE930" s="132"/>
    </row>
    <row ht="13.5" customHeight="1" r="93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  <c r="AA931" s="132"/>
      <c r="AB931" s="132"/>
      <c r="AC931" s="132"/>
      <c r="AD931" s="132"/>
      <c r="AE931" s="132"/>
    </row>
    <row ht="13.5" customHeight="1" r="932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  <c r="AA932" s="132"/>
      <c r="AB932" s="132"/>
      <c r="AC932" s="132"/>
      <c r="AD932" s="132"/>
      <c r="AE932" s="132"/>
    </row>
    <row ht="13.5" customHeight="1" r="933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  <c r="AA933" s="132"/>
      <c r="AB933" s="132"/>
      <c r="AC933" s="132"/>
      <c r="AD933" s="132"/>
      <c r="AE933" s="132"/>
    </row>
    <row ht="13.5" customHeight="1" r="934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  <c r="AA934" s="132"/>
      <c r="AB934" s="132"/>
      <c r="AC934" s="132"/>
      <c r="AD934" s="132"/>
      <c r="AE934" s="132"/>
    </row>
    <row ht="13.5" customHeight="1" r="935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  <c r="AA935" s="132"/>
      <c r="AB935" s="132"/>
      <c r="AC935" s="132"/>
      <c r="AD935" s="132"/>
      <c r="AE935" s="132"/>
    </row>
    <row ht="13.5" customHeight="1" r="936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  <c r="AA936" s="132"/>
      <c r="AB936" s="132"/>
      <c r="AC936" s="132"/>
      <c r="AD936" s="132"/>
      <c r="AE936" s="132"/>
    </row>
    <row ht="13.5" customHeight="1" r="937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  <c r="AA937" s="132"/>
      <c r="AB937" s="132"/>
      <c r="AC937" s="132"/>
      <c r="AD937" s="132"/>
      <c r="AE937" s="132"/>
    </row>
    <row ht="13.5" customHeight="1" r="938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  <c r="AA938" s="132"/>
      <c r="AB938" s="132"/>
      <c r="AC938" s="132"/>
      <c r="AD938" s="132"/>
      <c r="AE938" s="132"/>
    </row>
    <row ht="13.5" customHeight="1" r="939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  <c r="AA939" s="132"/>
      <c r="AB939" s="132"/>
      <c r="AC939" s="132"/>
      <c r="AD939" s="132"/>
      <c r="AE939" s="132"/>
    </row>
    <row ht="13.5" customHeight="1" r="940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  <c r="AA940" s="132"/>
      <c r="AB940" s="132"/>
      <c r="AC940" s="132"/>
      <c r="AD940" s="132"/>
      <c r="AE940" s="132"/>
    </row>
    <row ht="13.5" customHeight="1" r="94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  <c r="AA941" s="132"/>
      <c r="AB941" s="132"/>
      <c r="AC941" s="132"/>
      <c r="AD941" s="132"/>
      <c r="AE941" s="132"/>
    </row>
    <row ht="13.5" customHeight="1" r="942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  <c r="AA942" s="132"/>
      <c r="AB942" s="132"/>
      <c r="AC942" s="132"/>
      <c r="AD942" s="132"/>
      <c r="AE942" s="132"/>
    </row>
    <row ht="13.5" customHeight="1" r="943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  <c r="AA943" s="132"/>
      <c r="AB943" s="132"/>
      <c r="AC943" s="132"/>
      <c r="AD943" s="132"/>
      <c r="AE943" s="132"/>
    </row>
    <row ht="13.5" customHeight="1" r="944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  <c r="AA944" s="132"/>
      <c r="AB944" s="132"/>
      <c r="AC944" s="132"/>
      <c r="AD944" s="132"/>
      <c r="AE944" s="132"/>
    </row>
    <row ht="13.5" customHeight="1" r="945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  <c r="AA945" s="132"/>
      <c r="AB945" s="132"/>
      <c r="AC945" s="132"/>
      <c r="AD945" s="132"/>
      <c r="AE945" s="132"/>
    </row>
    <row ht="13.5" customHeight="1" r="946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  <c r="AA946" s="132"/>
      <c r="AB946" s="132"/>
      <c r="AC946" s="132"/>
      <c r="AD946" s="132"/>
      <c r="AE946" s="132"/>
    </row>
    <row ht="13.5" customHeight="1" r="947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  <c r="AA947" s="132"/>
      <c r="AB947" s="132"/>
      <c r="AC947" s="132"/>
      <c r="AD947" s="132"/>
      <c r="AE947" s="132"/>
    </row>
    <row ht="13.5" customHeight="1" r="948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  <c r="AA948" s="132"/>
      <c r="AB948" s="132"/>
      <c r="AC948" s="132"/>
      <c r="AD948" s="132"/>
      <c r="AE948" s="132"/>
    </row>
    <row ht="13.5" customHeight="1" r="949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  <c r="AA949" s="132"/>
      <c r="AB949" s="132"/>
      <c r="AC949" s="132"/>
      <c r="AD949" s="132"/>
      <c r="AE949" s="132"/>
    </row>
    <row ht="13.5" customHeight="1" r="950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  <c r="AA950" s="132"/>
      <c r="AB950" s="132"/>
      <c r="AC950" s="132"/>
      <c r="AD950" s="132"/>
      <c r="AE950" s="132"/>
    </row>
    <row ht="13.5" customHeight="1" r="95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  <c r="AA951" s="132"/>
      <c r="AB951" s="132"/>
      <c r="AC951" s="132"/>
      <c r="AD951" s="132"/>
      <c r="AE951" s="132"/>
    </row>
    <row ht="13.5" customHeight="1" r="952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  <c r="AA952" s="132"/>
      <c r="AB952" s="132"/>
      <c r="AC952" s="132"/>
      <c r="AD952" s="132"/>
      <c r="AE952" s="132"/>
    </row>
    <row ht="13.5" customHeight="1" r="953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  <c r="AA953" s="132"/>
      <c r="AB953" s="132"/>
      <c r="AC953" s="132"/>
      <c r="AD953" s="132"/>
      <c r="AE953" s="132"/>
    </row>
    <row ht="13.5" customHeight="1" r="954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  <c r="AA954" s="132"/>
      <c r="AB954" s="132"/>
      <c r="AC954" s="132"/>
      <c r="AD954" s="132"/>
      <c r="AE954" s="132"/>
    </row>
    <row ht="13.5" customHeight="1" r="955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  <c r="AA955" s="132"/>
      <c r="AB955" s="132"/>
      <c r="AC955" s="132"/>
      <c r="AD955" s="132"/>
      <c r="AE955" s="132"/>
    </row>
    <row ht="13.5" customHeight="1" r="956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  <c r="AA956" s="132"/>
      <c r="AB956" s="132"/>
      <c r="AC956" s="132"/>
      <c r="AD956" s="132"/>
      <c r="AE956" s="132"/>
    </row>
    <row ht="13.5" customHeight="1" r="957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  <c r="AA957" s="132"/>
      <c r="AB957" s="132"/>
      <c r="AC957" s="132"/>
      <c r="AD957" s="132"/>
      <c r="AE957" s="132"/>
    </row>
    <row ht="13.5" customHeight="1" r="958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  <c r="AA958" s="132"/>
      <c r="AB958" s="132"/>
      <c r="AC958" s="132"/>
      <c r="AD958" s="132"/>
      <c r="AE958" s="132"/>
    </row>
    <row ht="13.5" customHeight="1" r="959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  <c r="AA959" s="132"/>
      <c r="AB959" s="132"/>
      <c r="AC959" s="132"/>
      <c r="AD959" s="132"/>
      <c r="AE959" s="132"/>
    </row>
    <row ht="13.5" customHeight="1" r="960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  <c r="AA960" s="132"/>
      <c r="AB960" s="132"/>
      <c r="AC960" s="132"/>
      <c r="AD960" s="132"/>
      <c r="AE960" s="132"/>
    </row>
    <row ht="13.5" customHeight="1" r="96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  <c r="AA961" s="132"/>
      <c r="AB961" s="132"/>
      <c r="AC961" s="132"/>
      <c r="AD961" s="132"/>
      <c r="AE961" s="132"/>
    </row>
    <row ht="13.5" customHeight="1" r="962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  <c r="AA962" s="132"/>
      <c r="AB962" s="132"/>
      <c r="AC962" s="132"/>
      <c r="AD962" s="132"/>
      <c r="AE962" s="132"/>
    </row>
    <row ht="13.5" customHeight="1" r="963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  <c r="AA963" s="132"/>
      <c r="AB963" s="132"/>
      <c r="AC963" s="132"/>
      <c r="AD963" s="132"/>
      <c r="AE963" s="132"/>
    </row>
    <row ht="13.5" customHeight="1" r="964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  <c r="AA964" s="132"/>
      <c r="AB964" s="132"/>
      <c r="AC964" s="132"/>
      <c r="AD964" s="132"/>
      <c r="AE964" s="132"/>
    </row>
    <row ht="13.5" customHeight="1" r="965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  <c r="AA965" s="132"/>
      <c r="AB965" s="132"/>
      <c r="AC965" s="132"/>
      <c r="AD965" s="132"/>
      <c r="AE965" s="132"/>
    </row>
    <row ht="13.5" customHeight="1" r="966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  <c r="AA966" s="132"/>
      <c r="AB966" s="132"/>
      <c r="AC966" s="132"/>
      <c r="AD966" s="132"/>
      <c r="AE966" s="132"/>
    </row>
    <row ht="13.5" customHeight="1" r="967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  <c r="AA967" s="132"/>
      <c r="AB967" s="132"/>
      <c r="AC967" s="132"/>
      <c r="AD967" s="132"/>
      <c r="AE967" s="132"/>
    </row>
    <row ht="13.5" customHeight="1" r="968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  <c r="AA968" s="132"/>
      <c r="AB968" s="132"/>
      <c r="AC968" s="132"/>
      <c r="AD968" s="132"/>
      <c r="AE968" s="132"/>
    </row>
    <row ht="13.5" customHeight="1" r="969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  <c r="AA969" s="132"/>
      <c r="AB969" s="132"/>
      <c r="AC969" s="132"/>
      <c r="AD969" s="132"/>
      <c r="AE969" s="132"/>
    </row>
    <row ht="13.5" customHeight="1" r="970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  <c r="AA970" s="132"/>
      <c r="AB970" s="132"/>
      <c r="AC970" s="132"/>
      <c r="AD970" s="132"/>
      <c r="AE970" s="132"/>
    </row>
    <row ht="13.5" customHeight="1" r="97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  <c r="AA971" s="132"/>
      <c r="AB971" s="132"/>
      <c r="AC971" s="132"/>
      <c r="AD971" s="132"/>
      <c r="AE971" s="132"/>
    </row>
    <row ht="13.5" customHeight="1" r="972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  <c r="AA972" s="132"/>
      <c r="AB972" s="132"/>
      <c r="AC972" s="132"/>
      <c r="AD972" s="132"/>
      <c r="AE972" s="132"/>
    </row>
    <row ht="13.5" customHeight="1" r="973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  <c r="AA973" s="132"/>
      <c r="AB973" s="132"/>
      <c r="AC973" s="132"/>
      <c r="AD973" s="132"/>
      <c r="AE973" s="132"/>
    </row>
    <row ht="13.5" customHeight="1" r="974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  <c r="AA974" s="132"/>
      <c r="AB974" s="132"/>
      <c r="AC974" s="132"/>
      <c r="AD974" s="132"/>
      <c r="AE974" s="132"/>
    </row>
    <row ht="13.5" customHeight="1" r="975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  <c r="AA975" s="132"/>
      <c r="AB975" s="132"/>
      <c r="AC975" s="132"/>
      <c r="AD975" s="132"/>
      <c r="AE975" s="132"/>
    </row>
    <row ht="13.5" customHeight="1" r="976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  <c r="AA976" s="132"/>
      <c r="AB976" s="132"/>
      <c r="AC976" s="132"/>
      <c r="AD976" s="132"/>
      <c r="AE976" s="132"/>
    </row>
    <row ht="13.5" customHeight="1" r="977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  <c r="AA977" s="132"/>
      <c r="AB977" s="132"/>
      <c r="AC977" s="132"/>
      <c r="AD977" s="132"/>
      <c r="AE977" s="132"/>
    </row>
    <row ht="13.5" customHeight="1" r="978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  <c r="AA978" s="132"/>
      <c r="AB978" s="132"/>
      <c r="AC978" s="132"/>
      <c r="AD978" s="132"/>
      <c r="AE978" s="132"/>
    </row>
    <row ht="13.5" customHeight="1" r="979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  <c r="AA979" s="132"/>
      <c r="AB979" s="132"/>
      <c r="AC979" s="132"/>
      <c r="AD979" s="132"/>
      <c r="AE979" s="132"/>
    </row>
    <row ht="13.5" customHeight="1" r="980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  <c r="AA980" s="132"/>
      <c r="AB980" s="132"/>
      <c r="AC980" s="132"/>
      <c r="AD980" s="132"/>
      <c r="AE980" s="132"/>
    </row>
    <row ht="13.5" customHeight="1" r="98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  <c r="AA981" s="132"/>
      <c r="AB981" s="132"/>
      <c r="AC981" s="132"/>
      <c r="AD981" s="132"/>
      <c r="AE981" s="132"/>
    </row>
    <row ht="13.5" customHeight="1" r="982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  <c r="AA982" s="132"/>
      <c r="AB982" s="132"/>
      <c r="AC982" s="132"/>
      <c r="AD982" s="132"/>
      <c r="AE982" s="132"/>
    </row>
    <row ht="13.5" customHeight="1" r="983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  <c r="AA983" s="132"/>
      <c r="AB983" s="132"/>
      <c r="AC983" s="132"/>
      <c r="AD983" s="132"/>
      <c r="AE983" s="132"/>
    </row>
    <row ht="13.5" customHeight="1" r="984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  <c r="AA984" s="132"/>
      <c r="AB984" s="132"/>
      <c r="AC984" s="132"/>
      <c r="AD984" s="132"/>
      <c r="AE984" s="132"/>
    </row>
    <row ht="13.5" customHeight="1" r="985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  <c r="AA985" s="132"/>
      <c r="AB985" s="132"/>
      <c r="AC985" s="132"/>
      <c r="AD985" s="132"/>
      <c r="AE985" s="132"/>
    </row>
    <row ht="13.5" customHeight="1" r="986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  <c r="AA986" s="132"/>
      <c r="AB986" s="132"/>
      <c r="AC986" s="132"/>
      <c r="AD986" s="132"/>
      <c r="AE986" s="132"/>
    </row>
    <row ht="13.5" customHeight="1" r="987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  <c r="AA987" s="132"/>
      <c r="AB987" s="132"/>
      <c r="AC987" s="132"/>
      <c r="AD987" s="132"/>
      <c r="AE987" s="132"/>
    </row>
    <row ht="13.5" customHeight="1" r="988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  <c r="AA988" s="132"/>
      <c r="AB988" s="132"/>
      <c r="AC988" s="132"/>
      <c r="AD988" s="132"/>
      <c r="AE988" s="132"/>
    </row>
    <row ht="13.5" customHeight="1" r="989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  <c r="AA989" s="132"/>
      <c r="AB989" s="132"/>
      <c r="AC989" s="132"/>
      <c r="AD989" s="132"/>
      <c r="AE989" s="132"/>
    </row>
    <row ht="13.5" customHeight="1" r="990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  <c r="AA990" s="132"/>
      <c r="AB990" s="132"/>
      <c r="AC990" s="132"/>
      <c r="AD990" s="132"/>
      <c r="AE990" s="132"/>
    </row>
    <row ht="13.5" customHeight="1" r="99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  <c r="AA991" s="132"/>
      <c r="AB991" s="132"/>
      <c r="AC991" s="132"/>
      <c r="AD991" s="132"/>
      <c r="AE991" s="132"/>
    </row>
    <row ht="13.5" customHeight="1" r="992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  <c r="AA992" s="132"/>
      <c r="AB992" s="132"/>
      <c r="AC992" s="132"/>
      <c r="AD992" s="132"/>
      <c r="AE992" s="132"/>
    </row>
    <row ht="13.5" customHeight="1" r="993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  <c r="AA993" s="132"/>
      <c r="AB993" s="132"/>
      <c r="AC993" s="132"/>
      <c r="AD993" s="132"/>
      <c r="AE993" s="132"/>
    </row>
    <row ht="13.5" customHeight="1" r="994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  <c r="AA994" s="132"/>
      <c r="AB994" s="132"/>
      <c r="AC994" s="132"/>
      <c r="AD994" s="132"/>
      <c r="AE994" s="132"/>
    </row>
    <row ht="13.5" customHeight="1" r="995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  <c r="AA995" s="132"/>
      <c r="AB995" s="132"/>
      <c r="AC995" s="132"/>
      <c r="AD995" s="132"/>
      <c r="AE995" s="132"/>
    </row>
    <row ht="13.5" customHeight="1" r="996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  <c r="AA996" s="132"/>
      <c r="AB996" s="132"/>
      <c r="AC996" s="132"/>
      <c r="AD996" s="132"/>
      <c r="AE996" s="132"/>
    </row>
    <row ht="13.5" customHeight="1" r="997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  <c r="AA997" s="132"/>
      <c r="AB997" s="132"/>
      <c r="AC997" s="132"/>
      <c r="AD997" s="132"/>
      <c r="AE997" s="132"/>
    </row>
    <row ht="13.5" customHeight="1" r="998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  <c r="AA998" s="132"/>
      <c r="AB998" s="132"/>
      <c r="AC998" s="132"/>
      <c r="AD998" s="132"/>
      <c r="AE998" s="132"/>
    </row>
    <row ht="13.5" customHeight="1" r="999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  <c r="AA999" s="132"/>
      <c r="AB999" s="132"/>
      <c r="AC999" s="132"/>
      <c r="AD999" s="132"/>
      <c r="AE999" s="132"/>
    </row>
    <row ht="13.5" customHeight="1" r="1000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  <c r="AA1000" s="132"/>
      <c r="AB1000" s="132"/>
      <c r="AC1000" s="132"/>
      <c r="AD1000" s="132"/>
      <c r="AE1000" s="132"/>
    </row>
  </sheetData>
  <mergeCells count="137">
    <mergeCell ref="Y3:AD3"/>
    <mergeCell ref="Y4:AD5"/>
    <mergeCell ref="E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B6:B18"/>
    <mergeCell ref="C6:D10"/>
    <mergeCell ref="V6:V7"/>
    <mergeCell ref="W6:W7"/>
    <mergeCell ref="X6:X7"/>
    <mergeCell ref="Y6:Y7"/>
    <mergeCell ref="AA6:AC6"/>
    <mergeCell ref="Z7:Z8"/>
    <mergeCell ref="AA7:AC8"/>
    <mergeCell ref="K8:K9"/>
    <mergeCell ref="L8:L9"/>
    <mergeCell ref="L14:L15"/>
    <mergeCell ref="E15:J16"/>
    <mergeCell ref="K16:K18"/>
    <mergeCell ref="L16:L18"/>
    <mergeCell ref="E17:J18"/>
    <mergeCell ref="M8:Y9"/>
    <mergeCell ref="Z9:Z10"/>
    <mergeCell ref="M14:Y15"/>
    <mergeCell ref="Z15:Z16"/>
    <mergeCell ref="M16:Y18"/>
    <mergeCell ref="Z17:Z18"/>
    <mergeCell ref="AA9:AC10"/>
    <mergeCell ref="AD9:AD10"/>
    <mergeCell ref="AA15:AC16"/>
    <mergeCell ref="AD15:AD16"/>
    <mergeCell ref="AA17:AC18"/>
    <mergeCell ref="AD17:AD18"/>
    <mergeCell ref="C4:H5"/>
    <mergeCell ref="E8:J9"/>
    <mergeCell ref="E10:H10"/>
    <mergeCell ref="I10:J10"/>
    <mergeCell ref="K10:L11"/>
    <mergeCell ref="M10:Y11"/>
    <mergeCell ref="Z11:Z12"/>
    <mergeCell ref="AA11:AC12"/>
    <mergeCell ref="AD11:AD12"/>
    <mergeCell ref="K12:K13"/>
    <mergeCell ref="L12:L13"/>
    <mergeCell ref="M12:Y13"/>
    <mergeCell ref="Z13:Z14"/>
    <mergeCell ref="AA13:AC14"/>
    <mergeCell ref="AD13:AD14"/>
    <mergeCell ref="K14:K15"/>
    <mergeCell ref="C11:D18"/>
    <mergeCell ref="E11:J12"/>
    <mergeCell ref="E13:J14"/>
    <mergeCell ref="B19:C20"/>
    <mergeCell ref="D19:P19"/>
    <mergeCell ref="D20:G20"/>
    <mergeCell ref="H20:I20"/>
    <mergeCell ref="K20:P20"/>
    <mergeCell ref="Q19:W20"/>
    <mergeCell ref="X19:AD20"/>
    <mergeCell ref="D21:G21"/>
    <mergeCell ref="H21:I21"/>
    <mergeCell ref="K21:P21"/>
    <mergeCell ref="Q21:W21"/>
    <mergeCell ref="C22:C23"/>
    <mergeCell ref="D22:G23"/>
    <mergeCell ref="H22:I23"/>
    <mergeCell ref="J22:J23"/>
    <mergeCell ref="K22:P23"/>
    <mergeCell ref="Q22:W23"/>
    <mergeCell ref="X23:AD24"/>
    <mergeCell ref="D24:G24"/>
    <mergeCell ref="H24:I24"/>
    <mergeCell ref="K24:P24"/>
    <mergeCell ref="Q24:W24"/>
    <mergeCell ref="D25:G25"/>
    <mergeCell ref="H25:I25"/>
    <mergeCell ref="K25:P25"/>
    <mergeCell ref="Q25:W25"/>
    <mergeCell ref="X25:AD26"/>
    <mergeCell ref="D26:G26"/>
    <mergeCell ref="H26:I26"/>
    <mergeCell ref="K26:P26"/>
    <mergeCell ref="Q26:W26"/>
    <mergeCell ref="D27:G27"/>
    <mergeCell ref="H27:I27"/>
    <mergeCell ref="K27:P27"/>
    <mergeCell ref="Q27:AA28"/>
    <mergeCell ref="A2:A37"/>
    <mergeCell ref="B22:B23"/>
    <mergeCell ref="Q33:AD33"/>
    <mergeCell ref="H34:I34"/>
    <mergeCell ref="K34:P34"/>
    <mergeCell ref="Q34:AD34"/>
    <mergeCell ref="H35:I35"/>
    <mergeCell ref="K35:P35"/>
    <mergeCell ref="Q35:AD35"/>
    <mergeCell ref="H36:I36"/>
    <mergeCell ref="K36:P36"/>
    <mergeCell ref="Q36:AD36"/>
    <mergeCell ref="H37:I37"/>
    <mergeCell ref="K37:P37"/>
    <mergeCell ref="A1:AE1"/>
    <mergeCell ref="C2:H2"/>
    <mergeCell ref="I2:AD2"/>
    <mergeCell ref="AE2:AE37"/>
    <mergeCell ref="I3:X5"/>
    <mergeCell ref="AD7:AD8"/>
    <mergeCell ref="X21:AD22"/>
    <mergeCell ref="Q37:AD37"/>
    <mergeCell ref="AB27:AD28"/>
    <mergeCell ref="D28:G28"/>
    <mergeCell ref="H28:I28"/>
    <mergeCell ref="K28:P28"/>
    <mergeCell ref="B29:E37"/>
    <mergeCell ref="F29:G30"/>
    <mergeCell ref="H29:I30"/>
    <mergeCell ref="J29:J30"/>
    <mergeCell ref="K29:P30"/>
    <mergeCell ref="Q29:AD29"/>
    <mergeCell ref="Q30:AD30"/>
    <mergeCell ref="H31:I31"/>
    <mergeCell ref="K31:P31"/>
    <mergeCell ref="Q31:AD31"/>
    <mergeCell ref="H32:I32"/>
    <mergeCell ref="K32:P32"/>
    <mergeCell ref="Q32:AD32"/>
    <mergeCell ref="H33:I33"/>
    <mergeCell ref="K33:P33"/>
  </mergeCells>
  <printOptions/>
  <pageMargins bottom="0.75" footer="0.0" header="0.0" left="0.7" right="0.7" top="0.75"/>
  <pageSetup orientation="landscape"/>
  <drawing r:id="rId1"/>
</worksheet>
</file>